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770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<sst xmlns="http://schemas.openxmlformats.org/spreadsheetml/2006/main" count="6456" uniqueCount="3504">
  <si>
    <t>3500——不封顶</t>
  </si>
  <si>
    <t>口齿伶俐、配合讲师事务对接、好学、</t>
  </si>
  <si>
    <t>5000——不封顶</t>
  </si>
  <si>
    <t>思维敏捷、口齿伶俐、谦虚好学</t>
  </si>
  <si>
    <t>行政主管</t>
  </si>
  <si>
    <t>精通行政事务、严格自律、思维变通</t>
  </si>
  <si>
    <t>5000——10000</t>
  </si>
  <si>
    <t>服务能力强、好学好问、责任感强</t>
  </si>
  <si>
    <t>精通公司管理、客户心理、勤奋好学</t>
  </si>
  <si>
    <t>5000——</t>
  </si>
  <si>
    <t>纳爱斯集团有限公司云南分公司</t>
  </si>
  <si>
    <t>不限专业、市场营销、管理类，优先</t>
  </si>
  <si>
    <t>王玥骄</t>
  </si>
  <si>
    <t>中国人民健康保险股份有限公司云南分公司</t>
  </si>
  <si>
    <t>会计学、财务管理专业</t>
  </si>
  <si>
    <t>郭珍珠</t>
  </si>
  <si>
    <t>信息技术岗</t>
  </si>
  <si>
    <t>信息、计专、计机、软件等专业</t>
  </si>
  <si>
    <t>培训讲师岗</t>
  </si>
  <si>
    <t>云南人民电力电气有限公司</t>
  </si>
  <si>
    <t>商务部</t>
  </si>
  <si>
    <t>电气相关专业</t>
  </si>
  <si>
    <t>方梦思</t>
  </si>
  <si>
    <t>财务部</t>
  </si>
  <si>
    <t>财务专业</t>
  </si>
  <si>
    <t>市场部</t>
  </si>
  <si>
    <t>财务/电气相关专业</t>
  </si>
  <si>
    <t>车间雕刻文员</t>
  </si>
  <si>
    <t>行政部</t>
  </si>
  <si>
    <t>仓储部</t>
  </si>
  <si>
    <t>昆明枫图文化传播有限公司</t>
  </si>
  <si>
    <t>车经理</t>
  </si>
  <si>
    <t>昆明谦迅商贸有限公司 </t>
  </si>
  <si>
    <t>数理化英教师</t>
  </si>
  <si>
    <t>数学类，化学，物理学，数学与应用数学，应用化学</t>
  </si>
  <si>
    <t>梁晓东</t>
  </si>
  <si>
    <t>昆明海比家具有限公司</t>
  </si>
  <si>
    <t>工业设计，设计学类，视觉传达设计，产品设计，艺术设计学</t>
  </si>
  <si>
    <t>龙向美</t>
  </si>
  <si>
    <t>市场营销，旅游管理，经济学，设计学类</t>
  </si>
  <si>
    <t>汉语言文学，中国语言文学类，历史学类，人力资源管理，行政管理</t>
  </si>
  <si>
    <t>电子商务类，计算机科学与技术，计算机类</t>
  </si>
  <si>
    <t>云南启勰信息技术有限公司    </t>
  </si>
  <si>
    <t>刘旭华</t>
  </si>
  <si>
    <t>郭洹</t>
  </si>
  <si>
    <t>昆明三方经贸有限公司    </t>
  </si>
  <si>
    <t>李</t>
  </si>
  <si>
    <t>医学信息沟通专员</t>
  </si>
  <si>
    <t>北京华信智原教育技术有限公司昆明分公司</t>
  </si>
  <si>
    <t>平面设计助理</t>
  </si>
  <si>
    <t>艺术设计学</t>
  </si>
  <si>
    <t>单蔚然</t>
  </si>
  <si>
    <t>设计文员</t>
  </si>
  <si>
    <t>百度推广专员</t>
  </si>
  <si>
    <t>软件开发助理</t>
  </si>
  <si>
    <t>李心方</t>
  </si>
  <si>
    <t>网站建设</t>
  </si>
  <si>
    <t>信息与计算科学，数学类，数学与应用数学，数理基础科学，物理学类</t>
  </si>
  <si>
    <t>新平润泽纸业有限公司   </t>
  </si>
  <si>
    <t>娄金华</t>
  </si>
  <si>
    <t xml:space="preserve">平面设计 </t>
  </si>
  <si>
    <t>设计学类，产品设计，艺术设计学</t>
  </si>
  <si>
    <t>昆明怀志商贸有限公司   </t>
  </si>
  <si>
    <t xml:space="preserve">财务 </t>
  </si>
  <si>
    <t>吴学刚</t>
  </si>
  <si>
    <t>建材家装营销专员</t>
  </si>
  <si>
    <t>胡燕</t>
  </si>
  <si>
    <t>云南启勰信息技术有限公司  </t>
  </si>
  <si>
    <t>云南启勰信息技术有限公司</t>
  </si>
  <si>
    <t>昆明三方经贸有限公司</t>
  </si>
  <si>
    <t>新平润泽纸业有限公司</t>
  </si>
  <si>
    <t>昆明怀志商贸有限公司</t>
  </si>
  <si>
    <t>云南星特立文化传播有限公司</t>
  </si>
  <si>
    <t>马经理</t>
  </si>
  <si>
    <t>昆明五华海伦多兰英语培训学校 </t>
  </si>
  <si>
    <t>英语老师助教</t>
  </si>
  <si>
    <t>余娜娜</t>
  </si>
  <si>
    <t>昆明景赛商贸有限公司</t>
  </si>
  <si>
    <t>5K-20K/月</t>
  </si>
  <si>
    <t>王忠芳</t>
  </si>
  <si>
    <t>会计人员</t>
  </si>
  <si>
    <t>市场部区域经理</t>
  </si>
  <si>
    <t>采购专员</t>
  </si>
  <si>
    <t>昆明教苑文化传播有限公司 </t>
  </si>
  <si>
    <t>袁宗英</t>
  </si>
  <si>
    <t>深圳德合基金管理有限公司</t>
  </si>
  <si>
    <t>保险学，金融数学，国际经济与贸易，经济与贸易类，金融学类</t>
  </si>
  <si>
    <t>刘艳秋</t>
  </si>
  <si>
    <t>云南买乐电视购物传媒有限公司    </t>
  </si>
  <si>
    <t>财政学，财务管理，财务会计教育，审计学，会计学</t>
  </si>
  <si>
    <t>龙小姐</t>
  </si>
  <si>
    <t>总账会计</t>
  </si>
  <si>
    <t>会计学，审计学，财务会计教育，财务管理</t>
  </si>
  <si>
    <t>云南昆明工业学校</t>
  </si>
  <si>
    <t>职业学校教师</t>
  </si>
  <si>
    <t>丁娟</t>
  </si>
  <si>
    <t>经济学类，财政学类，财政学，金融学类</t>
  </si>
  <si>
    <t>汽修老师</t>
  </si>
  <si>
    <t>车辆工程，过程装备与控制工程，汽车服务工程，汽车维修工程教育，交通运输类</t>
  </si>
  <si>
    <t>昆明诚铭房地产经纪有限公司</t>
  </si>
  <si>
    <t>2800-10000</t>
  </si>
  <si>
    <t>王学兵</t>
  </si>
  <si>
    <t>2100-10000</t>
  </si>
  <si>
    <t>昆明北湖经贸有限责任公司    </t>
  </si>
  <si>
    <t>2.4K-4K/月</t>
  </si>
  <si>
    <t>康漫霞</t>
  </si>
  <si>
    <t>中国人寿财产保险股份有限公司云南省分公司直属营销二部   </t>
  </si>
  <si>
    <t>张宗美</t>
  </si>
  <si>
    <t>云南天度科技股份有限公司  </t>
  </si>
  <si>
    <t>市场营销人员</t>
  </si>
  <si>
    <t>李晓爱</t>
  </si>
  <si>
    <t>php程序员</t>
  </si>
  <si>
    <t>信息与计算科学，数学类</t>
  </si>
  <si>
    <t>net程序员</t>
  </si>
  <si>
    <t>ios开发人员</t>
  </si>
  <si>
    <t>昆明走向明天教育咨询有限公司  </t>
  </si>
  <si>
    <t>朱虹霖</t>
  </si>
  <si>
    <t>英语，教育学类，学前教育</t>
  </si>
  <si>
    <t>国海证券股份有限公司昆明人民中路证券营业部 </t>
  </si>
  <si>
    <t>营销经理</t>
  </si>
  <si>
    <t>苏映美</t>
  </si>
  <si>
    <t>中交上海航道局有限公司</t>
  </si>
  <si>
    <t>行政岗位</t>
  </si>
  <si>
    <t>工程管理、港航工程、水利水电工程、环境工程、勘察测绘、安全工程、给排水工程、土木工程、市政工程、地质工程、道桥工程、轨道交通、岩土工程、工程造价、计算机科学与技术、航海技术、轮机管理、经济学、人力资源管理、中文、新闻、法学、会计学、财务管理、金融管理、投资管理、信息管理与信息系统</t>
  </si>
  <si>
    <t xml:space="preserve">杨世俊 </t>
  </si>
  <si>
    <t>昆明能动教育信息咨询有限公司</t>
  </si>
  <si>
    <t>15人</t>
  </si>
  <si>
    <t>4000-10000元/月</t>
  </si>
  <si>
    <t>市场营销专业</t>
  </si>
  <si>
    <t>4000-8000元/月</t>
  </si>
  <si>
    <t>7人</t>
  </si>
  <si>
    <t>专业不限，语数外成绩优异即可</t>
  </si>
  <si>
    <t>美迪教育集团昆明考尚动能文化传播有限公司</t>
  </si>
  <si>
    <t>英语相关</t>
  </si>
  <si>
    <t>张满堂</t>
  </si>
  <si>
    <t>见习经理</t>
  </si>
  <si>
    <t>2600-5000</t>
  </si>
  <si>
    <t>昆明首盟电子商务有限公司</t>
  </si>
  <si>
    <t>5000-8000以上</t>
  </si>
  <si>
    <t>邵江华</t>
  </si>
  <si>
    <t xml:space="preserve">    3000-5000</t>
  </si>
  <si>
    <t>昆明麦普房产土地评估咨询有限公司</t>
  </si>
  <si>
    <t>文案策划专员</t>
  </si>
  <si>
    <t>法学类/汉语言文学类</t>
  </si>
  <si>
    <t>徐琼</t>
  </si>
  <si>
    <t>软件系统工程师</t>
  </si>
  <si>
    <t>市场营销/金融学/经济学类</t>
  </si>
  <si>
    <t>人文地理与城乡规划/资源环境与城乡规划/土地资源管理类</t>
  </si>
  <si>
    <t>评估部储备</t>
  </si>
  <si>
    <t>资源环境与城乡规划/土地资源管理/土地评估类</t>
  </si>
  <si>
    <t>规划部</t>
  </si>
  <si>
    <t>信息工程部</t>
  </si>
  <si>
    <t>不动产项目部</t>
  </si>
  <si>
    <t>云南天尔装饰建材有限公司</t>
  </si>
  <si>
    <t>夏朝阳</t>
  </si>
  <si>
    <t>0871-68239628</t>
  </si>
  <si>
    <t>会CAD软件</t>
  </si>
  <si>
    <t>云南三言经济信息咨询有限公司</t>
  </si>
  <si>
    <t>董桂梅</t>
  </si>
  <si>
    <t>销售员</t>
  </si>
  <si>
    <t xml:space="preserve">    行政文员</t>
  </si>
  <si>
    <t>昆明兰阳演艺管理有限公司</t>
  </si>
  <si>
    <t>常月</t>
  </si>
  <si>
    <t>渠道拓展专员</t>
  </si>
  <si>
    <t>工商企业管理、经济管理、市场营销</t>
  </si>
  <si>
    <t>2800+提成</t>
  </si>
  <si>
    <t>昆明森隆物业服务有限公司</t>
  </si>
  <si>
    <t>置业经理人</t>
  </si>
  <si>
    <t>≥4000元</t>
  </si>
  <si>
    <t>马壮壮</t>
  </si>
  <si>
    <t>云南汇众信息网络集成有限公司</t>
  </si>
  <si>
    <t>开发人员</t>
  </si>
  <si>
    <t>计算机或财会专业</t>
  </si>
  <si>
    <t>裘砚</t>
  </si>
  <si>
    <t>软件实施工程人员</t>
  </si>
  <si>
    <t>云南鸿翔一心堂药业（集团）股份有限公司   </t>
  </si>
  <si>
    <t>门店营业员</t>
  </si>
  <si>
    <t>1K-3K</t>
  </si>
  <si>
    <t>李小姐</t>
  </si>
  <si>
    <t>见习店长</t>
  </si>
  <si>
    <t>基础医学类，基础医学，临床医</t>
  </si>
  <si>
    <t>云南贝金科技有限公司</t>
  </si>
  <si>
    <t>中国语言文学类，汉语言文学，汉语言，新闻学，广告学</t>
  </si>
  <si>
    <t>汤凌</t>
  </si>
  <si>
    <t>市场经理（储备）</t>
  </si>
  <si>
    <t>2.5K-6.5K/月</t>
  </si>
  <si>
    <t>昆明昆线电缆股份有限公司 </t>
  </si>
  <si>
    <t>庞丛茹</t>
  </si>
  <si>
    <t>云南迪坤汽车销售有限公司</t>
  </si>
  <si>
    <t>经济学类，商务经济学，金融学</t>
  </si>
  <si>
    <t>杞树娟</t>
  </si>
  <si>
    <t>蓝月亮（中国）有限公司</t>
  </si>
  <si>
    <t>销售部储备干部</t>
  </si>
  <si>
    <t>刘卜仙</t>
  </si>
  <si>
    <t>陕西凤凰国际飞行学院有限责任公司   </t>
  </si>
  <si>
    <t>民航飞行学员</t>
  </si>
  <si>
    <t>张博</t>
  </si>
  <si>
    <t>云南龙润集团有限公司 </t>
  </si>
  <si>
    <t>哲学类，逻辑学，经济学类，法学类，教育学类，中国语言文学类，历史学类，管理科学，音乐学，舞蹈表演，舞蹈编导，表演</t>
  </si>
  <si>
    <t>何静</t>
  </si>
  <si>
    <t>茶艺师</t>
  </si>
  <si>
    <t>园艺，茶学，艺术学理论类，音乐与舞蹈学类，音乐表演，舞蹈学，舞蹈表演，音乐学，舞蹈编导，表演，戏剧学，摄影，中国画</t>
  </si>
  <si>
    <t xml:space="preserve">昆明文景科技有限公司 </t>
  </si>
  <si>
    <t>财务软件技术工程师</t>
  </si>
  <si>
    <t>郭玉</t>
  </si>
  <si>
    <t>财务软件销售</t>
  </si>
  <si>
    <t>自兴武</t>
  </si>
  <si>
    <t>云南悦融文化传播有限公司</t>
  </si>
  <si>
    <t>金融学类</t>
  </si>
  <si>
    <t>赵经理</t>
  </si>
  <si>
    <t>信贷部经理</t>
  </si>
  <si>
    <t>昆明市盘龙区建华学校</t>
  </si>
  <si>
    <t>薛博仁</t>
  </si>
  <si>
    <t>市场销售</t>
  </si>
  <si>
    <t>昆明法尚经贸有限公司</t>
  </si>
  <si>
    <t>杨晓云</t>
  </si>
  <si>
    <t>家具设计师</t>
  </si>
  <si>
    <t>艺术设计学，设计学类，环境设计，产品设计</t>
  </si>
  <si>
    <t>李文翠</t>
  </si>
  <si>
    <t>云南腾印科技有限公司    </t>
  </si>
  <si>
    <t>宗教学，哲学类，哲学，逻辑学，伦理学</t>
  </si>
  <si>
    <t>潘虹</t>
  </si>
  <si>
    <t>商务销售</t>
  </si>
  <si>
    <t>兼职</t>
  </si>
  <si>
    <t>昆明星耀集团实业有限公司</t>
  </si>
  <si>
    <t>外联助理</t>
  </si>
  <si>
    <t>云南省国有资本运营商城管理有限公司  </t>
  </si>
  <si>
    <t>内采专员</t>
  </si>
  <si>
    <t>农学，种子科学与工程，植物生产类，植物科学与技术，植物保护，农艺教育，动物科学，动物生产类</t>
  </si>
  <si>
    <t>王国军</t>
  </si>
  <si>
    <t>编辑</t>
  </si>
  <si>
    <t>公共关系学，哲学类，广告学，传播学，新闻传播学类，新闻学，广播电视学，翻译，编辑出版学，汉语言，中国语言文学类，汉语言文学，汉语国际教育</t>
  </si>
  <si>
    <t>公共事务专员</t>
  </si>
  <si>
    <t>公共事业管理，公共管理类，公共关系学，公共艺术，数字媒体艺术，新闻学，广告学，传播学，网络与新媒体，广播电视学，新闻传播学类</t>
  </si>
  <si>
    <t>种养殖技术讲师</t>
  </si>
  <si>
    <t>农学，水产养殖学，动物科学，种子科学与工程，生物技术</t>
  </si>
  <si>
    <t>物流专员</t>
  </si>
  <si>
    <t>物流工程，物流管理，物流管理与工程类</t>
  </si>
  <si>
    <t>3K-6.5K/月</t>
  </si>
  <si>
    <t>行政管理，秘书学</t>
  </si>
  <si>
    <t>采购管理，市场营销，工商管理类，工商管理</t>
  </si>
  <si>
    <t>云南新东方培训学校  </t>
  </si>
  <si>
    <t>陶立宇</t>
  </si>
  <si>
    <t>信和财富投资管理（北京）有限公司金江分公司</t>
  </si>
  <si>
    <t>客户经理（见习）</t>
  </si>
  <si>
    <t>3K-11K/月</t>
  </si>
  <si>
    <t>马丽娅</t>
  </si>
  <si>
    <t>昆明畅航信息技术有限公司</t>
  </si>
  <si>
    <t>完柏辉</t>
  </si>
  <si>
    <t>东莞在一起电子商务有限公司</t>
  </si>
  <si>
    <t>外贸业务员</t>
  </si>
  <si>
    <t>国际经济与贸易，英语，商务英</t>
  </si>
  <si>
    <t>2K-2.5K/月</t>
  </si>
  <si>
    <t>李顺飞</t>
  </si>
  <si>
    <t>外贸跟单员</t>
  </si>
  <si>
    <t>英语，外国语言文学类，商务英语</t>
  </si>
  <si>
    <t>陈俊宇</t>
  </si>
  <si>
    <t>广州市倒过来动能教育咨询服务有限公司</t>
  </si>
  <si>
    <t>教育讲师</t>
  </si>
  <si>
    <t>袁冰</t>
  </si>
  <si>
    <t>云南熙茂华美科技有限公司 </t>
  </si>
  <si>
    <t>DNA技术顾问</t>
  </si>
  <si>
    <t>尹艺舟</t>
  </si>
  <si>
    <t>医疗器械销售顾问</t>
  </si>
  <si>
    <t>贵州凯里映山红酒业有限公司 </t>
  </si>
  <si>
    <t>部门经理</t>
  </si>
  <si>
    <t>经济学类，经济学，经济统计学</t>
  </si>
  <si>
    <t>陈经理</t>
  </si>
  <si>
    <t>昆明泰颐盛景养生养老有限公司</t>
  </si>
  <si>
    <t>养老规划师</t>
  </si>
  <si>
    <t>李春源</t>
  </si>
  <si>
    <t>昆明年捷民用安防科技有限公司</t>
  </si>
  <si>
    <t>张龙梅</t>
  </si>
  <si>
    <t>医药讲师</t>
  </si>
  <si>
    <t>基础医学类，基础医学，中药学类，药学类</t>
  </si>
  <si>
    <t>行政客服</t>
  </si>
  <si>
    <t>青岛啤酒股份有限公司</t>
  </si>
  <si>
    <t>人力资源管理培训生</t>
  </si>
  <si>
    <t>人力资源管理，工商管理类，管理科学与工程类，劳动关系，劳动与社会保障</t>
  </si>
  <si>
    <t>王娇</t>
  </si>
  <si>
    <t>销售类管理培训生</t>
  </si>
  <si>
    <t>财务管理培训生</t>
  </si>
  <si>
    <t>财务管理，审计学，会计学，财政学，金融学类</t>
  </si>
  <si>
    <t>昆明市盘龙区众润教育培训学校</t>
  </si>
  <si>
    <t>网络技术人员</t>
  </si>
  <si>
    <t xml:space="preserve"> 面议</t>
  </si>
  <si>
    <t>谢红宇</t>
  </si>
  <si>
    <t>昆明星火教育信息咨询有限公司 </t>
  </si>
  <si>
    <t>初高中学科教师</t>
  </si>
  <si>
    <t>付贝贝</t>
  </si>
  <si>
    <t>云南省通信产业服务有限公司（未写明招聘详情）</t>
  </si>
  <si>
    <t>李泱羲</t>
  </si>
  <si>
    <t>云南鑫悦投资有限公司  </t>
  </si>
  <si>
    <t>刘俊杰</t>
  </si>
  <si>
    <t>昆明贤邦科技有限公司 </t>
  </si>
  <si>
    <t>沈祯莹</t>
  </si>
  <si>
    <t>中国语言文学类，汉语言，汉语言文学，广播电视编导</t>
  </si>
  <si>
    <t>云南广联畜禽有限公司 </t>
  </si>
  <si>
    <t>猪场技术服务员</t>
  </si>
  <si>
    <t>动物科学，动物医学类，动物医学，动物生产类，动物药学，动植物检疫</t>
  </si>
  <si>
    <t>翟雄强</t>
  </si>
  <si>
    <t>水产技术服务员</t>
  </si>
  <si>
    <t>水产养殖学，水产类，水族科学与技术</t>
  </si>
  <si>
    <t>财政学，经济学，经济与金融，会计学，财务管理</t>
  </si>
  <si>
    <t>昆明开赢文化传播有限公司</t>
  </si>
  <si>
    <t>3D设计</t>
  </si>
  <si>
    <t>视觉传达设计，设计学类，环境设计，艺术设计学</t>
  </si>
  <si>
    <t>马琳娜</t>
  </si>
  <si>
    <t>经济学类，经济学</t>
  </si>
  <si>
    <t>客服代表AE</t>
  </si>
  <si>
    <t>经济学类</t>
  </si>
  <si>
    <t>社会工作，社会学类，公共事业管理，人力资源管理，会展经济与管理</t>
  </si>
  <si>
    <t>云南业创建筑装饰工程有限公司</t>
  </si>
  <si>
    <t>设计学类</t>
  </si>
  <si>
    <t>晏清</t>
  </si>
  <si>
    <t>昆明凡展信息技术有限公司  </t>
  </si>
  <si>
    <t>技术人员</t>
  </si>
  <si>
    <t>侯雯静</t>
  </si>
  <si>
    <t>云南云层科技有限公司</t>
  </si>
  <si>
    <t>胡慧娟</t>
  </si>
  <si>
    <t>昆明合景房地产经纪有限公司</t>
  </si>
  <si>
    <t>策划助理</t>
  </si>
  <si>
    <t>任欣茹</t>
  </si>
  <si>
    <t>昆明嘉信旅行社有限公司</t>
  </si>
  <si>
    <t>预订客服</t>
  </si>
  <si>
    <t>酒店管理，旅游管理类</t>
  </si>
  <si>
    <t>王艺捷</t>
  </si>
  <si>
    <t>场地拓展</t>
  </si>
  <si>
    <t>会展经济与管理</t>
  </si>
  <si>
    <t>旅游电商客服</t>
  </si>
  <si>
    <t>旅游管理类</t>
  </si>
  <si>
    <t>会议专员</t>
  </si>
  <si>
    <t>云南瑞冠经济信息咨询有限公司 </t>
  </si>
  <si>
    <t>曹经理</t>
  </si>
  <si>
    <t>储备管理</t>
  </si>
  <si>
    <t>云南普洱茶交易中心股份有限公司</t>
  </si>
  <si>
    <t>郑清云</t>
  </si>
  <si>
    <t>广东凯捷商业数据处理服务有限公司</t>
  </si>
  <si>
    <t>营运文员（泰语/越南语/印尼语）</t>
  </si>
  <si>
    <t>外企福利齐全，完善的培训体系，财务、物流供应链、国际贸易等专业知识</t>
  </si>
  <si>
    <t>林小姐</t>
  </si>
  <si>
    <t>云南阔达装饰工程有限公司   </t>
  </si>
  <si>
    <t>工业工程，工程造价，工程管理，质量管理工程</t>
  </si>
  <si>
    <t>马文明</t>
  </si>
  <si>
    <t>云南三鑫医疗科技有限公司</t>
  </si>
  <si>
    <t>底薪（1800-2000）+补助+提成</t>
  </si>
  <si>
    <t>李雪双</t>
  </si>
  <si>
    <t>研发储备</t>
  </si>
  <si>
    <t>机械类</t>
  </si>
  <si>
    <t>5K-5.5K/月</t>
  </si>
  <si>
    <t>生产储备</t>
  </si>
  <si>
    <t>机械类，工业工程类，材料类</t>
  </si>
  <si>
    <t>3K-3.5K/月</t>
  </si>
  <si>
    <t>财务储备</t>
  </si>
  <si>
    <t>云南旅程科技有限公司</t>
  </si>
  <si>
    <t>软件工程，计算机科学与技术，计算机类</t>
  </si>
  <si>
    <t>4.5K-10K/月</t>
  </si>
  <si>
    <t>王渊</t>
  </si>
  <si>
    <t>美术学类，设计学类，视觉传达设计，艺术设计学，工艺美术</t>
  </si>
  <si>
    <t>计算机科学与技术，计算机类，软件工程</t>
  </si>
  <si>
    <t>杨程</t>
  </si>
  <si>
    <t>工商管理，市场营销，电子商务类，经济与贸易类，旅游管理类</t>
  </si>
  <si>
    <t>云南恩捷科技发展有限公司</t>
  </si>
  <si>
    <t>综合金融商户代表</t>
  </si>
  <si>
    <t>经济学类，经济学，金融学，金融学类，经济与贸易类</t>
  </si>
  <si>
    <t>施府云</t>
  </si>
  <si>
    <t>云南希康生物科技有限公司 </t>
  </si>
  <si>
    <t>财政学</t>
  </si>
  <si>
    <t>石春花</t>
  </si>
  <si>
    <t>人力资源实习生</t>
  </si>
  <si>
    <t>种植技术员</t>
  </si>
  <si>
    <t>农学，林学类，植物科学与技术，动植物检疫</t>
  </si>
  <si>
    <t>姚金辉</t>
  </si>
  <si>
    <t>QA</t>
  </si>
  <si>
    <t>药学，药物分析，药物化学，药物制剂</t>
  </si>
  <si>
    <t>QC</t>
  </si>
  <si>
    <t>药学，药物分析，药物化学</t>
  </si>
  <si>
    <t>中国大地财产保险股份有限公司云南分公司</t>
  </si>
  <si>
    <t>刘玮玮</t>
  </si>
  <si>
    <t>贷款顾问</t>
  </si>
  <si>
    <t>风控专员</t>
  </si>
  <si>
    <t>云南芝洋楼宇科技设备工程有限公司 </t>
  </si>
  <si>
    <t>电梯销售代表</t>
  </si>
  <si>
    <t>侯莉</t>
  </si>
  <si>
    <t>云南春城财富物业服务有限公司</t>
  </si>
  <si>
    <t>古滇物业管家</t>
  </si>
  <si>
    <t>张哲滔</t>
  </si>
  <si>
    <t>劳动关系专员</t>
  </si>
  <si>
    <t>3.2K-3.5K/月</t>
  </si>
  <si>
    <t>呼叫中心坐席</t>
  </si>
  <si>
    <t>2.7K-3K/月</t>
  </si>
  <si>
    <t>物业助理</t>
  </si>
  <si>
    <t>2.4K-2.5K/月</t>
  </si>
  <si>
    <t>物业拓展部专员</t>
  </si>
  <si>
    <t>信息专员</t>
  </si>
  <si>
    <t>云南嘉福顺文化产业有限公司 </t>
  </si>
  <si>
    <t>文化产业商务（策划）专员</t>
  </si>
  <si>
    <t>经济学，法学，文化产业管理，旅游</t>
  </si>
  <si>
    <t>李燕玲</t>
  </si>
  <si>
    <t>设备部消防智能化商务助理</t>
  </si>
  <si>
    <t>机械设计制造及其自动化，电子</t>
  </si>
  <si>
    <t>工程类现场施工管理</t>
  </si>
  <si>
    <t>道路桥梁与渡河工程，土木工程</t>
  </si>
  <si>
    <t>工程类预结算员</t>
  </si>
  <si>
    <t>土木类，土木工程</t>
  </si>
  <si>
    <t>余珈</t>
  </si>
  <si>
    <t>国际贸易跟单员</t>
  </si>
  <si>
    <t>经济学，国际经济与贸易，经济</t>
  </si>
  <si>
    <t>土木工程，土木类</t>
  </si>
  <si>
    <t>昆明海螺水泥有限公司    </t>
  </si>
  <si>
    <t>专业技术员</t>
  </si>
  <si>
    <t>财政学类，秘书学，机械类，电气</t>
  </si>
  <si>
    <t>章辉</t>
  </si>
  <si>
    <t>云南论道天下实业集团有限公司    </t>
  </si>
  <si>
    <t>基金经理</t>
  </si>
  <si>
    <t>金融学类，投资学，经济与贸易类</t>
  </si>
  <si>
    <t>司倩</t>
  </si>
  <si>
    <t>投资学，金融学类，市场营销，工</t>
  </si>
  <si>
    <t>微商运营</t>
  </si>
  <si>
    <t>汉语言文学，新闻传播学类，广</t>
  </si>
  <si>
    <t>云南亿次方装饰设计工程有限公司</t>
  </si>
  <si>
    <t>基础医学类，中医学，中医学类，药学，药学类，药事管理</t>
  </si>
  <si>
    <t>深圳市通拓科技有限公司</t>
  </si>
  <si>
    <t>SNS营销专员</t>
  </si>
  <si>
    <t>钟睿</t>
  </si>
  <si>
    <t>SEM广告营销专员</t>
  </si>
  <si>
    <t>俄语，德语，西班牙语，葡萄牙语，意大利语</t>
  </si>
  <si>
    <t>营销专员西德法葡意</t>
  </si>
  <si>
    <t>运营专员</t>
  </si>
  <si>
    <t>昆明登文庄园酒店有限公司</t>
  </si>
  <si>
    <t>VIP客服</t>
  </si>
  <si>
    <t>李芹</t>
  </si>
  <si>
    <t>培训助理2名</t>
  </si>
  <si>
    <t>厅面储备主管</t>
  </si>
  <si>
    <t>2.8K-3.5K/月</t>
  </si>
  <si>
    <t>2500-3000元</t>
  </si>
  <si>
    <t>人事文员</t>
  </si>
  <si>
    <t>劳动关系，公共管理类，人力资源管理</t>
  </si>
  <si>
    <t>云南麦野文化传播有限公司  </t>
  </si>
  <si>
    <t>沈杰</t>
  </si>
  <si>
    <t>办公室主任</t>
  </si>
  <si>
    <t>网络维护与文案</t>
  </si>
  <si>
    <t>昆明中环房地产经纪有限公司 </t>
  </si>
  <si>
    <t>朱泳</t>
  </si>
  <si>
    <t>云南榴莲社贸易有限公司</t>
  </si>
  <si>
    <t>时尚女装导购</t>
  </si>
  <si>
    <t>崔岚</t>
  </si>
  <si>
    <t>昆明卓正广告有限公司  </t>
  </si>
  <si>
    <t>广告销售经理</t>
  </si>
  <si>
    <t>王静</t>
  </si>
  <si>
    <t>设计学类，视觉传达设计，艺术设计学，环境设计，产品设计</t>
  </si>
  <si>
    <t>云南盛繁汽车租赁有限公司 </t>
  </si>
  <si>
    <t>沙俊</t>
  </si>
  <si>
    <t>13708804887</t>
  </si>
  <si>
    <t>昆明众庭房地产经纪有限公司</t>
  </si>
  <si>
    <t>电子商务销售人员</t>
  </si>
  <si>
    <t>200K-600K/月</t>
  </si>
  <si>
    <t>周琴</t>
  </si>
  <si>
    <t>15808760832</t>
  </si>
  <si>
    <t>200K-700K/月</t>
  </si>
  <si>
    <t>300K-800K/月</t>
  </si>
  <si>
    <t>昆明颜之灵精美数码印刷有限责任公司 </t>
  </si>
  <si>
    <t>艺术设计学，设计学类，视觉传达设计，产品设计，数字媒体艺术</t>
  </si>
  <si>
    <t>张洁</t>
  </si>
  <si>
    <t>图文制作</t>
  </si>
  <si>
    <t>云南派格家具有限公司</t>
  </si>
  <si>
    <t>设计学类，环境设计，产品设计，艺术设计学</t>
  </si>
  <si>
    <t>王秀琴</t>
  </si>
  <si>
    <t>昆明梵韬文化传播有限公司</t>
  </si>
  <si>
    <t>张丽莉</t>
  </si>
  <si>
    <t>昆明华曦牧业集团有限公司</t>
  </si>
  <si>
    <t>蒋丽粉</t>
  </si>
  <si>
    <t>销售合作伙伴</t>
  </si>
  <si>
    <t>云南众图超享房地产营销策划有限公司</t>
  </si>
  <si>
    <t>雷云雯</t>
  </si>
  <si>
    <t>云南博源装饰工程有限公司</t>
  </si>
  <si>
    <t>艺术设计学，环境设计</t>
  </si>
  <si>
    <t>李志泉</t>
  </si>
  <si>
    <t>昆明云集汇众科技有限公司 </t>
  </si>
  <si>
    <t>品牌协助专员</t>
  </si>
  <si>
    <t>中国语言文学类，应用语言学，艺术设计学，设计学类，产品设计</t>
  </si>
  <si>
    <t>敖亚男</t>
  </si>
  <si>
    <t>技术售后员</t>
  </si>
  <si>
    <t>设计、林学、地信</t>
  </si>
  <si>
    <t>3S销售员</t>
  </si>
  <si>
    <t>艺术设计学，设计学类，视觉传达设计，产品设计</t>
  </si>
  <si>
    <t>昆明紫钻酒店管理有限公司</t>
  </si>
  <si>
    <t>熟悉会计相关工作</t>
  </si>
  <si>
    <t>尹国安</t>
  </si>
  <si>
    <t>人事经理</t>
  </si>
  <si>
    <t>云南盛宇佳行酒业有限公司 </t>
  </si>
  <si>
    <t>刘楠</t>
  </si>
  <si>
    <t>昆明得进商贸有限公司</t>
  </si>
  <si>
    <t>吴敏</t>
  </si>
  <si>
    <t>张宏立</t>
  </si>
  <si>
    <t>昆明亮创电子有限公司  </t>
  </si>
  <si>
    <t>维修工程师</t>
  </si>
  <si>
    <t>电气自动化等相关专业</t>
  </si>
  <si>
    <t>3k以上</t>
  </si>
  <si>
    <t>褚丽仙</t>
  </si>
  <si>
    <t>区域管理（云南省内）</t>
  </si>
  <si>
    <t>培训师</t>
  </si>
  <si>
    <t>云南庆丰商贸有限责任公司昆明分公司  </t>
  </si>
  <si>
    <t>程书琴</t>
  </si>
  <si>
    <t>云南神谷科技股份有限公司</t>
  </si>
  <si>
    <t>植物生产类，农学，园艺，植物保</t>
  </si>
  <si>
    <t>马加燕</t>
  </si>
  <si>
    <t>管理实习生</t>
  </si>
  <si>
    <t>华夏银行股份有限公司信用卡中心昆明分中心   </t>
  </si>
  <si>
    <t>张建文</t>
  </si>
  <si>
    <t>昆明海集商贸有限公司 </t>
  </si>
  <si>
    <t>代镜如</t>
  </si>
  <si>
    <t>云南东昌路桥工程集团有限公司</t>
  </si>
  <si>
    <t>龚星</t>
  </si>
  <si>
    <t xml:space="preserve">经济学类 </t>
  </si>
  <si>
    <t>云南企盼门窗有限公司</t>
  </si>
  <si>
    <t>张闻</t>
  </si>
  <si>
    <t>晏合敏</t>
  </si>
  <si>
    <t>云南四瑞石化经贸有限公司</t>
  </si>
  <si>
    <t>石油销售助理</t>
  </si>
  <si>
    <t>高飞雁</t>
  </si>
  <si>
    <t>云南健之佳健康连锁店股份有限公司</t>
  </si>
  <si>
    <t>培训专员</t>
  </si>
  <si>
    <t>张婷</t>
  </si>
  <si>
    <t>管理培训生(储备店长)</t>
  </si>
  <si>
    <t>经济学类，金融学类</t>
  </si>
  <si>
    <t>总裁办行政文秘</t>
  </si>
  <si>
    <t>培训助理</t>
  </si>
  <si>
    <t>经济学类，管理科学与工程类</t>
  </si>
  <si>
    <t>3.5K-4.5K/月</t>
  </si>
  <si>
    <t>深圳市天空之城设备股份有限公司昆明正义分公司</t>
  </si>
  <si>
    <t>副总营销助理</t>
  </si>
  <si>
    <t>董娜</t>
  </si>
  <si>
    <t>电脑技术员</t>
  </si>
  <si>
    <t>体育游乐项目管培生</t>
  </si>
  <si>
    <t>美术学类</t>
  </si>
  <si>
    <t>美工设计</t>
  </si>
  <si>
    <t>云南天之游科技股份有限公司</t>
  </si>
  <si>
    <t>服务器工程师</t>
  </si>
  <si>
    <t>张悦</t>
  </si>
  <si>
    <t>3D游戏动作</t>
  </si>
  <si>
    <t>动画，数字媒体艺术</t>
  </si>
  <si>
    <t>游戏渠道专员</t>
  </si>
  <si>
    <t>云南垚焱装饰工程有限公司  </t>
  </si>
  <si>
    <t>朱萍</t>
  </si>
  <si>
    <t>昆明企信商务有限公司</t>
  </si>
  <si>
    <t>会计、销售代表、客服代表、工商专员、知识产权专员、外勤会计、行政专员</t>
  </si>
  <si>
    <t>会计学，不限专业</t>
  </si>
  <si>
    <t>赵云</t>
  </si>
  <si>
    <t>云南亿米道网络科技股份有限公司</t>
  </si>
  <si>
    <t>人力资源部经理、行政专员、考核专员、客户接待、APP后台维护、招聘专员、文秘、商超运营、招商部经理、会员推广部经理、推广/招商专员、讲师、市场策划专员、平面设计、广告宣传专员</t>
  </si>
  <si>
    <t>行政管理、人力资源管理等</t>
  </si>
  <si>
    <t>邓义艳</t>
  </si>
  <si>
    <t>云南弘佳装饰集团有限公司</t>
  </si>
  <si>
    <t>前台行政、市场部客户经理、平面设计师</t>
  </si>
  <si>
    <t>行政管理，设计学类</t>
  </si>
  <si>
    <t>张晶</t>
  </si>
  <si>
    <t>云南现代职业技术学院</t>
  </si>
  <si>
    <t>国际邮轮乘务员</t>
  </si>
  <si>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000</t>
    </r>
    <r>
      <rPr>
        <sz val="11"/>
        <color indexed="8"/>
        <rFont val="宋体"/>
        <charset val="134"/>
      </rPr>
      <t>-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000</t>
    </r>
  </si>
  <si>
    <t>赵冲霄</t>
  </si>
  <si>
    <t>正元地理信息有限责任公司云南分公司</t>
  </si>
  <si>
    <t>市场区域经理、会计、策划、测量/测绘</t>
  </si>
  <si>
    <t>会计学，市场营销</t>
  </si>
  <si>
    <t>施宇婷</t>
  </si>
  <si>
    <t>云南欣蓝通讯技术服务有限公司</t>
  </si>
  <si>
    <t>移动电话客服、移动客服代表</t>
  </si>
  <si>
    <t>杜萌</t>
  </si>
  <si>
    <t>昆明澳朗比特股权投资基金管理有限公司</t>
  </si>
  <si>
    <t>财务主管、文案策划、市场销售经理</t>
  </si>
  <si>
    <t>财务管理，市场营销</t>
  </si>
  <si>
    <t>千微（杭州）科技有限公司五华分公司</t>
  </si>
  <si>
    <t>胡女士</t>
  </si>
  <si>
    <t>云南鸿翔一心堂药业（集团）股份有限公司</t>
  </si>
  <si>
    <t>品牌管理员、运维员、置业管理员、药品采购、监察员、促销管理员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</si>
  <si>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000-5000</t>
    </r>
  </si>
  <si>
    <t>陈丽雪</t>
  </si>
  <si>
    <t>昆明从云商贸有限公司</t>
  </si>
  <si>
    <t>旗袍销售人员、设计人员、客服人员</t>
  </si>
  <si>
    <t>郭学鹏</t>
  </si>
  <si>
    <t>广西南宁中聚企业管理有限公司昆明分公司</t>
  </si>
  <si>
    <t>会计助理、会计师、会计营销</t>
  </si>
  <si>
    <t>梁树广</t>
  </si>
  <si>
    <t>昆明策泰轩融科技有限公司</t>
  </si>
  <si>
    <t>中信银行微信支付推广专员、客户经理</t>
  </si>
  <si>
    <t>宋光琴</t>
  </si>
  <si>
    <t>云南中诺教育发展有限公司</t>
  </si>
  <si>
    <t xml:space="preserve"> 分校校长、咨询顾问、市场专员、各科中小学教师、人力专员</t>
  </si>
  <si>
    <t>张蓉</t>
  </si>
  <si>
    <t>云南盟生药业有限公司</t>
  </si>
  <si>
    <t>生产操作工、信息管理助理</t>
  </si>
  <si>
    <t>陈兰</t>
  </si>
  <si>
    <t>昆明安馨房地产经纪有限责任公司</t>
  </si>
  <si>
    <t>李志华</t>
  </si>
  <si>
    <t>云南丰聚网络科技有限公司</t>
  </si>
  <si>
    <t>销售经理、商务经理、实习销售代表、储备干部（销售）、销售代表、电话销售、客户专员、商务代表</t>
  </si>
  <si>
    <t>杨灿开</t>
  </si>
  <si>
    <t>昆明耐佳特体育文化传播有限公司</t>
  </si>
  <si>
    <t>招生老师、行政专员、健身教练、会籍顾问</t>
  </si>
  <si>
    <t>周凌菲</t>
  </si>
  <si>
    <t>云南凰明企业管理咨询有限公司</t>
  </si>
  <si>
    <t>项目经理、讲师助理、客户经理</t>
  </si>
  <si>
    <t>姚世娟</t>
  </si>
  <si>
    <t>昆明市盘龙区七彩阳光教育信息咨询服务中心</t>
  </si>
  <si>
    <t>英语老师、教务人员、人事管理、助教老师</t>
  </si>
  <si>
    <t>人力资源管理，英语，市场营销</t>
  </si>
  <si>
    <t>唐含</t>
  </si>
  <si>
    <t>昆明市盘龙区东润培训学校</t>
  </si>
  <si>
    <t>人力资源专员、行政文员、教育咨询师、市场专员、教务老师</t>
  </si>
  <si>
    <t>马凤英</t>
  </si>
  <si>
    <t>锐拓（杭州）互联网金融信息服务有限公司昆明分公司</t>
  </si>
  <si>
    <t>张桢</t>
  </si>
  <si>
    <t>昆明领英教育科技有限公司</t>
  </si>
  <si>
    <t>芝麻街英语英语教师、芝麻街英语课程顾问、 玛酷机器人计算机教师、玛酷机器人课程顾问、蒙特梭利早教教师、蒙特梭利课程顾问、市场专员</t>
  </si>
  <si>
    <t>英语，市场营销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</si>
  <si>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000-8000</t>
    </r>
  </si>
  <si>
    <t>段丽敏</t>
  </si>
  <si>
    <t>云南尤尼泰税务师事务所有限公司</t>
  </si>
  <si>
    <t>助理人员、所长助理</t>
  </si>
  <si>
    <t>中国人寿昆明分公司</t>
  </si>
  <si>
    <t>理财规划师、储备主管、国寿储备店长、银保客户专员、售后服务专员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</si>
  <si>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000-6000</t>
    </r>
  </si>
  <si>
    <t>徐国强</t>
  </si>
  <si>
    <t>云南水电十四局东华建筑工程有限公司</t>
  </si>
  <si>
    <t>经营预算、施工技术</t>
  </si>
  <si>
    <t>土木工程</t>
  </si>
  <si>
    <t>赵葵</t>
  </si>
  <si>
    <t>云南光华教育投资有限公司</t>
  </si>
  <si>
    <t>课程顾问、少儿英语老师、早教老师、各类艺术老师、机器人老师、客服</t>
  </si>
  <si>
    <t>张富彪</t>
  </si>
  <si>
    <t>昆明德翔科技有限公司</t>
  </si>
  <si>
    <t>客服人员、销售人员、ERP实施工程师</t>
  </si>
  <si>
    <t>云南贡天下电子商务有限公司</t>
  </si>
  <si>
    <t>网络运营、设计人员、客服人员</t>
  </si>
  <si>
    <t>王红梅</t>
  </si>
  <si>
    <t>中国联通昆明分公司公众营销部</t>
  </si>
  <si>
    <t>团队管理、行政助理、客户经理、销售精英、宽带专员</t>
  </si>
  <si>
    <t>刘林涛</t>
  </si>
  <si>
    <t>云南兴宅装饰工程有限公司</t>
  </si>
  <si>
    <t>室内设计师、家装顾问/销售代表、文员</t>
  </si>
  <si>
    <t>王姣</t>
  </si>
  <si>
    <t>云南美乐蒂信息科技有限公司</t>
  </si>
  <si>
    <t>交易专员、业务助理</t>
  </si>
  <si>
    <t>罗老师</t>
  </si>
  <si>
    <t>昆明卓恩教育信息咨询有限公司</t>
  </si>
  <si>
    <t>校务主管、高中数学/英语/物理教师、初中数学/英语/物理教师</t>
  </si>
  <si>
    <t>杨太俊</t>
  </si>
  <si>
    <t>云南讯慧教育信息咨询有限公司</t>
  </si>
  <si>
    <t>唐艳芸</t>
  </si>
  <si>
    <t>云南鑫鹏新技术发展有限公司</t>
  </si>
  <si>
    <t>仓管、储备店长、店面销售</t>
  </si>
  <si>
    <t>黄昌蓉</t>
  </si>
  <si>
    <t>云南思煌文化传媒有限责任公司</t>
  </si>
  <si>
    <t>平面设计师、文案策划、主播艺人</t>
  </si>
  <si>
    <t>杨华林</t>
  </si>
  <si>
    <t>云南青才信息科技有限公司</t>
  </si>
  <si>
    <t>销售人员、实习生</t>
  </si>
  <si>
    <t>冯薇</t>
  </si>
  <si>
    <t>佛山龙芬化工有限公司</t>
  </si>
  <si>
    <t>销售经理、网络推广专员</t>
  </si>
  <si>
    <t>王光梅</t>
  </si>
  <si>
    <t>云南世博建设监理有限责任公司昆明第十分公司</t>
  </si>
  <si>
    <t>监理员、资料员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</si>
  <si>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000-4000</t>
    </r>
  </si>
  <si>
    <t>云南康闻科技有限公司</t>
  </si>
  <si>
    <t>会计、商务、工程师</t>
  </si>
  <si>
    <t>杨晋秋</t>
  </si>
  <si>
    <t>云南嵘创科技有限公司</t>
  </si>
  <si>
    <t>大客户经理、微信朋友圈广告客户经理、腾讯效果推广客户经理、储备主管、新媒体运营、客服经理、平面设计、程序工程师、人事经理、财务主管</t>
  </si>
  <si>
    <t>郭沙沙</t>
  </si>
  <si>
    <t>云南房客通房地产经纪有限公司</t>
  </si>
  <si>
    <t>置业顾问、招聘专员、储备店经理</t>
  </si>
  <si>
    <t>赵仁云</t>
  </si>
  <si>
    <t>昆明卓盟商务咨询有限公司</t>
  </si>
  <si>
    <t>市场调查督导、项目经理、数据分析师、方案</t>
  </si>
  <si>
    <t>李琳</t>
  </si>
  <si>
    <t>昆明蚂蚁雄兵科技有限公司</t>
  </si>
  <si>
    <t>互联网+营销顾问、腾讯广告营销顾问、微信营销专员、SEO营销顾问、电话销售、储备干部</t>
  </si>
  <si>
    <t>颜丽娟</t>
  </si>
  <si>
    <t>华润怡宝饮料（中国）有限公司西南分公司</t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</si>
  <si>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000-10000</t>
    </r>
  </si>
  <si>
    <t>谭凯心</t>
  </si>
  <si>
    <t>云南万贤科技有限公司</t>
  </si>
  <si>
    <t>客服、销售经理、销售主管、销售代表、网站编辑/维护、美工、PHP程序员</t>
  </si>
  <si>
    <t>田静</t>
  </si>
  <si>
    <t>江苏华佗第一建设有限公司</t>
  </si>
  <si>
    <t>阮馨逸</t>
  </si>
  <si>
    <t>昆明市西山海晟文化艺术培训学校</t>
  </si>
  <si>
    <t>教务老师、初高中数学教师、初高中英语教师、小/初/高数学教师、小/初/高语文教师、市场营销主管、市场营销专员</t>
  </si>
  <si>
    <t>李颜婷</t>
  </si>
  <si>
    <t>云南月盛建设工程项目管理有限公司</t>
  </si>
  <si>
    <t>造价员、检测员、财务</t>
  </si>
  <si>
    <t>程伟哲</t>
  </si>
  <si>
    <t>昆明市创智乐为教育培训学校</t>
  </si>
  <si>
    <t>计算机老师、英语老师、课程顾问、市场及策划人员</t>
  </si>
  <si>
    <t>丁莎</t>
  </si>
  <si>
    <t>云南素灵健康管理有限公司</t>
  </si>
  <si>
    <t>行政人事专员、健康管理师、培训专员、销售人员、财务人员</t>
  </si>
  <si>
    <t>行政管理，财务管理</t>
  </si>
  <si>
    <t>杨清</t>
  </si>
  <si>
    <t>云南银元之梦投资有限公司</t>
  </si>
  <si>
    <t>黄袁波</t>
  </si>
  <si>
    <t>昆明聚泰知识产权事务代理有限公司</t>
  </si>
  <si>
    <t>销售代表、渠道销售、商务专员、商务经理、电话销售、专利工程师</t>
  </si>
  <si>
    <t>朱冰玲</t>
  </si>
  <si>
    <t>云南健兴利翡翠酒店有限公司</t>
  </si>
  <si>
    <t>管理培训生岗位、餐饮服务、客房服务、前台接待、总机预订、礼宾员、酒吧服务</t>
  </si>
  <si>
    <t>朱仁令</t>
  </si>
  <si>
    <t>广发期货有限公司昆明营业部</t>
  </si>
  <si>
    <t>市场开发</t>
  </si>
  <si>
    <t>付力光</t>
  </si>
  <si>
    <t>云南阳光食品有限公司</t>
  </si>
  <si>
    <t>会计、质检员、新品研发人员、市场拓展经理</t>
  </si>
  <si>
    <t>豆经理</t>
  </si>
  <si>
    <t>昆明爱尔信财经教育学校</t>
  </si>
  <si>
    <t>专职会计教师、人事行政专员、市场推广专员、校区教务助理、网络编辑</t>
  </si>
  <si>
    <t>设计学类，会计学，行政管理</t>
  </si>
  <si>
    <t>王汉平</t>
  </si>
  <si>
    <t>昆明大有人力资源咨询服务公司</t>
  </si>
  <si>
    <t>总经理助理、财务专员</t>
  </si>
  <si>
    <t>财务管理，行政管理</t>
  </si>
  <si>
    <t>冯经理</t>
  </si>
  <si>
    <t>昆明五华学都培训学校</t>
  </si>
  <si>
    <t>教育咨询师、少儿英语教师、小学语文教师、管理培训生</t>
  </si>
  <si>
    <t>英语，汉语言文学</t>
  </si>
  <si>
    <t>刘凤琼</t>
  </si>
  <si>
    <t>瑞丽市阿拉玎学校</t>
  </si>
  <si>
    <t>林老师</t>
  </si>
  <si>
    <t>云南晋福文化陵园股份有限公司</t>
  </si>
  <si>
    <t>会计助理、行政文员、平面设计、活动执行、服务顾问</t>
  </si>
  <si>
    <t>李芳</t>
  </si>
  <si>
    <t>0871-67897060</t>
  </si>
  <si>
    <t>云南善群企业管理有限公司</t>
  </si>
  <si>
    <t>航空地勤、航空票务、人力资源专员、教务储备干部、实习生</t>
  </si>
  <si>
    <t>仝家磊</t>
  </si>
  <si>
    <t>0871-63380256</t>
  </si>
  <si>
    <t>云南舒盛商贸有限公司</t>
  </si>
  <si>
    <t>信息技术专员、平面设计专员</t>
  </si>
  <si>
    <t>陈艳</t>
  </si>
  <si>
    <t>云南永瑜装饰工程有限公司</t>
  </si>
  <si>
    <t>李琳艳</t>
  </si>
  <si>
    <t>云南天勋工程咨询有限公司</t>
  </si>
  <si>
    <t>工程管理、法律、公共管理</t>
  </si>
  <si>
    <t>法律学</t>
  </si>
  <si>
    <t>邓忠婕</t>
  </si>
  <si>
    <t>云南诺拉文化传播有限公司</t>
  </si>
  <si>
    <t>市场拓展、客户经理</t>
  </si>
  <si>
    <t>熊进军</t>
  </si>
  <si>
    <t>昆明京翰英才教育信息咨询有限公司</t>
  </si>
  <si>
    <t>咨询师、市场专员、班主任</t>
  </si>
  <si>
    <t>杨敏婕</t>
  </si>
  <si>
    <t>昆明紫石装饰设计工程有限公司</t>
  </si>
  <si>
    <t>助理设计师、客户经理、财会、行政</t>
  </si>
  <si>
    <t>财务管理，设计学类，行政管理</t>
  </si>
  <si>
    <t>康师傅控股昆明顶津食品有限公司</t>
  </si>
  <si>
    <t>昆明/呈贡/大理/曲靖/昭通/蒙自/景洪业务代表、景洪冰箱管理员</t>
  </si>
  <si>
    <t>许凤仙</t>
  </si>
  <si>
    <t>云南优化不动产评估咨询有限公司</t>
  </si>
  <si>
    <t>石会云</t>
  </si>
  <si>
    <t>昆明佳禾食品有限公司</t>
  </si>
  <si>
    <t>营业员、门店生产员、裱花员</t>
  </si>
  <si>
    <t>孙媛静</t>
  </si>
  <si>
    <t>云南仝卓投资管理咨询有限公司</t>
  </si>
  <si>
    <t>销售代表、销售主管、客服专员、行政专员</t>
  </si>
  <si>
    <t>罗飞</t>
  </si>
  <si>
    <t>云南华夏物业服务有限公司</t>
  </si>
  <si>
    <t>品牌专员、行政人事助理、行政专员、客服助理、客服管家、客服专员、督导员、客服前台</t>
  </si>
  <si>
    <t>邵仁奎</t>
  </si>
  <si>
    <t>云南斐然投资管理有限公司</t>
  </si>
  <si>
    <t>李正国</t>
  </si>
  <si>
    <t>昆明市天童美语培训学校</t>
  </si>
  <si>
    <t>王校长</t>
  </si>
  <si>
    <t>云南汇道知识产权服务有限责任公司</t>
  </si>
  <si>
    <t>商务经理、知识产权顾问、商务顾问、储备干部、人力专员</t>
  </si>
  <si>
    <t>张女士</t>
  </si>
  <si>
    <t>晨农集团昆明恒兴农产品经营有限公司</t>
  </si>
  <si>
    <t>营销人员、酒店前台、导游、会计、网络推广</t>
  </si>
  <si>
    <t xml:space="preserve">洪丽 </t>
  </si>
  <si>
    <t>中工信融（北京）信息技术有限公司</t>
  </si>
  <si>
    <t>周朝莲</t>
  </si>
  <si>
    <t>昆明金巴网络科技有限公司</t>
  </si>
  <si>
    <t>营运助理、客服专员、企宣文员</t>
  </si>
  <si>
    <t>李兴贵</t>
  </si>
  <si>
    <t>昆明农家乐复合肥有限责任公司</t>
  </si>
  <si>
    <t>农艺营销师、人力资源专员、销售内勤</t>
  </si>
  <si>
    <t>杨先龙</t>
  </si>
  <si>
    <t>昆明市西山学大个性化教育培训学校</t>
  </si>
  <si>
    <t>初高中各科教师、教育咨询师</t>
  </si>
  <si>
    <t>刘嘉</t>
  </si>
  <si>
    <t>云南水之源水务科技有限公司</t>
  </si>
  <si>
    <t>售后客服、售后安装、市场推广</t>
  </si>
  <si>
    <t>司俊娴</t>
  </si>
  <si>
    <t>云南博文教育信息咨询有限公司</t>
  </si>
  <si>
    <t>招生顾问、PHP程序员、策划招商</t>
  </si>
  <si>
    <t>李惠</t>
  </si>
  <si>
    <t>云南白药大药房有限公司</t>
  </si>
  <si>
    <t>何发君</t>
  </si>
  <si>
    <t>北京中普信富投资管理有限公司</t>
  </si>
  <si>
    <t>邹红刚</t>
  </si>
  <si>
    <t>云南畅恩医药有限公司</t>
  </si>
  <si>
    <t>会计、开单员</t>
  </si>
  <si>
    <t>周建晶</t>
  </si>
  <si>
    <t>昆明五华新九章教育培训学校</t>
  </si>
  <si>
    <t>初高中数学老师、初高中物理老师、高中化学老师、咨询师、班主任、行政人事、校长助理、储备干部</t>
  </si>
  <si>
    <t>资老师</t>
  </si>
  <si>
    <t>云南苹果任意装设计工程有限公司</t>
  </si>
  <si>
    <t>室内设计师助理、家装顾问、客服专员</t>
  </si>
  <si>
    <t>梁龙萍</t>
  </si>
  <si>
    <t>方正证券昆明三市街证券营业部</t>
  </si>
  <si>
    <t>客户经理、理财经理、柜台、财务、证券实习生</t>
  </si>
  <si>
    <t>王汝成</t>
  </si>
  <si>
    <t>瑞丽市大熊珠宝有限公司</t>
  </si>
  <si>
    <t>营销经理、客户经理、销售经理、客服经理、销售主管、客服主管、销售专员、客服专员</t>
  </si>
  <si>
    <t>相静</t>
  </si>
  <si>
    <t>昆明永谐财务管理有限公司</t>
  </si>
  <si>
    <t>会计主任、客户经理、储备主管</t>
  </si>
  <si>
    <t>刘瑞琪</t>
  </si>
  <si>
    <t>昆明智督法律咨询有限公司</t>
  </si>
  <si>
    <t>销售人员、法务、律师</t>
  </si>
  <si>
    <t>攸雅</t>
  </si>
  <si>
    <t>昆明市官渡区鑫金雅副食经营部</t>
  </si>
  <si>
    <t>兼职导购、专职销售支持</t>
  </si>
  <si>
    <t>郭勇</t>
  </si>
  <si>
    <t>昆明叁陆玖科技有限公司</t>
  </si>
  <si>
    <t>会计、文员、平面设计师、项目经理、软件开发工程师、策划师、网络推广专员、文案</t>
  </si>
  <si>
    <t>会计学，设计学类</t>
  </si>
  <si>
    <t>董仁圆</t>
  </si>
  <si>
    <t>云南褐石广告有限公司</t>
  </si>
  <si>
    <t>平面设计、广告文案、广告AE</t>
  </si>
  <si>
    <t>熊曦</t>
  </si>
  <si>
    <t>广州天橙房地产策划咨询有限公司昆明分公司</t>
  </si>
  <si>
    <t>文案、设计、实习文案、实习设计</t>
  </si>
  <si>
    <t>曹婧</t>
  </si>
  <si>
    <t>云南三好科技有限公司</t>
  </si>
  <si>
    <t>电话销售、销售主管、销售经理</t>
  </si>
  <si>
    <t>樊伟</t>
  </si>
  <si>
    <t>昆明诺佳健康咨询有限公司</t>
  </si>
  <si>
    <t>医疗器械销售、基层实习管理员</t>
  </si>
  <si>
    <t>崔佳琪</t>
  </si>
  <si>
    <t>昆明元安尚商务信息咨询有限公司</t>
  </si>
  <si>
    <t>电话销售、客户代表、销售代表、销售业务跟单、爱情顾问、服务老师、行政前台</t>
  </si>
  <si>
    <t>刘总</t>
  </si>
  <si>
    <t>云南易行汽车租赁有限公司</t>
  </si>
  <si>
    <t>销售经理、销售、销售支持</t>
  </si>
  <si>
    <t>黄女士</t>
  </si>
  <si>
    <t>昆明德强资产管理有限公司</t>
  </si>
  <si>
    <t>凡娜</t>
  </si>
  <si>
    <t>昆明土地公公科技有限公司</t>
  </si>
  <si>
    <t>测绘内业人员、测绘员、测绘实习生</t>
  </si>
  <si>
    <t>测绘专业</t>
  </si>
  <si>
    <t>云南如付科技有限公司</t>
  </si>
  <si>
    <t>销售、财务</t>
  </si>
  <si>
    <t>王灿</t>
  </si>
  <si>
    <t>昆明肯德基有限公司</t>
  </si>
  <si>
    <t>肯德基/必胜客餐厅储备经理</t>
  </si>
  <si>
    <t>尹艳</t>
  </si>
  <si>
    <t>昆明牛牛彩票网络科技有限公司</t>
  </si>
  <si>
    <t>客服专员、彩票运维专员（常驻江西吉安、余干，包住）、运营专员</t>
  </si>
  <si>
    <t>解维拉</t>
  </si>
  <si>
    <t>康佳集团股份有限公司昆明分公司</t>
  </si>
  <si>
    <t>售后经理储备干部、营销储备干部</t>
  </si>
  <si>
    <t>陈荣燊</t>
  </si>
  <si>
    <t>常州四药制药有限公司</t>
  </si>
  <si>
    <t>闫家蕾</t>
  </si>
  <si>
    <t>昆明乐吧科技有限公司</t>
  </si>
  <si>
    <t>电子商务销售、PHP开发技术、网络销售客服代表、程序编程</t>
  </si>
  <si>
    <t>王晶</t>
  </si>
  <si>
    <t>四川岷山酒店管理有限责任公司昆明分公司</t>
  </si>
  <si>
    <t>前台接待、客房中心、会议服务</t>
  </si>
  <si>
    <t>谭萌</t>
  </si>
  <si>
    <t>深圳市七彩方舟财富管理有限公司盘龙分公司</t>
  </si>
  <si>
    <t>理财顾问、培训讲师、团队主管</t>
  </si>
  <si>
    <t>雷佳佳</t>
  </si>
  <si>
    <t>育林教育集团有限公司</t>
  </si>
  <si>
    <t>国际汉语教师、市场推广人员、行政人事专员、校园招生代理、省内区域代理、国内区域代理、销售经理</t>
  </si>
  <si>
    <t>云南标盛商贸有限公司</t>
  </si>
  <si>
    <t>实习业务员、销售代表、销售助理</t>
  </si>
  <si>
    <t>冯华容</t>
  </si>
  <si>
    <t>云南美嘉美印刷包装有限公司</t>
  </si>
  <si>
    <t>市场销售、公关</t>
  </si>
  <si>
    <t>云南悠扬商务有限公司</t>
  </si>
  <si>
    <t>网络销售代表、商务人员</t>
  </si>
  <si>
    <t>李殊</t>
  </si>
  <si>
    <t>中国人寿股份有限公司昆明分公司</t>
  </si>
  <si>
    <t>储备干部、销售代表、人事助理、培训讲师</t>
  </si>
  <si>
    <t>王姜</t>
  </si>
  <si>
    <t>云南兴永聚经贸有限公司</t>
  </si>
  <si>
    <t>内勤、行政助理</t>
  </si>
  <si>
    <t>杨舒惠</t>
  </si>
  <si>
    <t>昆明欧林家具有限公司</t>
  </si>
  <si>
    <t>李经理</t>
  </si>
  <si>
    <t>昆明汇发投资有限公司</t>
  </si>
  <si>
    <t>市场总监、客服、前台</t>
  </si>
  <si>
    <t>陈月</t>
  </si>
  <si>
    <t>昆明好囡囝家庭服务中心</t>
  </si>
  <si>
    <t>学习管理师、中小学教师</t>
  </si>
  <si>
    <t>余顺林</t>
  </si>
  <si>
    <t>中国人寿昆明分公司收展一部</t>
  </si>
  <si>
    <t>售后服务主管、储备主管、人事助理</t>
  </si>
  <si>
    <t>李文超</t>
  </si>
  <si>
    <t>昆明乐恩教育信息咨询有限公司</t>
  </si>
  <si>
    <t>英语教师、数学教师、招生专员</t>
  </si>
  <si>
    <t>市场营销，英语，数学</t>
  </si>
  <si>
    <t>周娜</t>
  </si>
  <si>
    <t>昆明云长商贸有限公司</t>
  </si>
  <si>
    <t>客服开单员、销售人员、技术助理</t>
  </si>
  <si>
    <t>张晴</t>
  </si>
  <si>
    <t>云南久益电子商务有限公司</t>
  </si>
  <si>
    <t>销售专员、语音视频/图形多媒体、平面设计/美编、校园总代、讲师助理、培训顾问、大客户经理、培训讲师、融资经理、股票/期货操盘手</t>
  </si>
  <si>
    <t>宋经理</t>
  </si>
  <si>
    <t>云南航川装饰工程有限公司</t>
  </si>
  <si>
    <t>网络推广、平面设计</t>
  </si>
  <si>
    <t>阎军</t>
  </si>
  <si>
    <t>昆明艾米教育信息咨询有限公司</t>
  </si>
  <si>
    <t>语文教师、托管教师、招生顾问、销售人员</t>
  </si>
  <si>
    <t>王玉晴</t>
  </si>
  <si>
    <t>昆明银远商贸有限公司</t>
  </si>
  <si>
    <t>出纳、会计、销售人员</t>
  </si>
  <si>
    <t>李采香</t>
  </si>
  <si>
    <t>北京二十四城家居装饰工程责任有限公司昆明分公司</t>
  </si>
  <si>
    <t>储备管理干部、家装顾问、设计助理、网络销售</t>
  </si>
  <si>
    <t>徐千惠</t>
  </si>
  <si>
    <t>云南双飞客科技有限公司</t>
  </si>
  <si>
    <t>销售顾问、文案策划、UI网页设计师、软件开发工程师、行政客服专员（女）</t>
  </si>
  <si>
    <t>曾丹</t>
  </si>
  <si>
    <t>昆明百家利食品有限责任公司</t>
  </si>
  <si>
    <t>会计、销售助理、销售代表、采购助理、办证员、专卖店店长、专卖店店员</t>
  </si>
  <si>
    <t>王云美</t>
  </si>
  <si>
    <t>云南标保贝知识产权服务有限公司</t>
  </si>
  <si>
    <t>知识产权顾问、商标代理人、销售专员、商标助理、电话销售、销售代表、储备干部、实习生</t>
  </si>
  <si>
    <t>夏沛沛</t>
  </si>
  <si>
    <t>昆明仁聚生物科技有限公司</t>
  </si>
  <si>
    <t>市场营销、办公室文员、客服主管、旅游服务员、人事专员、储备干部</t>
  </si>
  <si>
    <t>市场营销，行政管理，人力资源管理</t>
  </si>
  <si>
    <t>金鹏</t>
  </si>
  <si>
    <t>昆明市官渡区汇鑫食品添加剂经营部</t>
  </si>
  <si>
    <t>开单人员</t>
  </si>
  <si>
    <t>孙凌燕</t>
  </si>
  <si>
    <t>香港皇庭家具有限公司</t>
  </si>
  <si>
    <t>导购助理、服务专员、区域主管、营销专员、电话客服、软装设计师</t>
  </si>
  <si>
    <t>张倚玮</t>
  </si>
  <si>
    <t>昆明春日暄和电子商务有限公司</t>
  </si>
  <si>
    <t>行政、人力资源、运营助理、客服</t>
  </si>
  <si>
    <t>班会琴</t>
  </si>
  <si>
    <t>昆明富溱儿童用品有限公司</t>
  </si>
  <si>
    <t>位女士</t>
  </si>
  <si>
    <t>昆明瀚元商贸有限公司完美嫁衣摄影工作室</t>
  </si>
  <si>
    <t>摄影助理、销售</t>
  </si>
  <si>
    <t>陈璇</t>
  </si>
  <si>
    <t>云南云天下装饰工程有限公司</t>
  </si>
  <si>
    <t>业务经理、业务员、设计师助理</t>
  </si>
  <si>
    <t>梁杰</t>
  </si>
  <si>
    <t>昆明汇资企业管理咨询有限公司</t>
  </si>
  <si>
    <t>姜珊</t>
  </si>
  <si>
    <t>云南西点文化学校</t>
  </si>
  <si>
    <t>招生咨询师、学科辅导员、出纳/会计、平面设计师、网络推广员、助理</t>
  </si>
  <si>
    <t>付辉明</t>
  </si>
  <si>
    <t>昆明旅游服务(集团)酒店管理有限公司</t>
  </si>
  <si>
    <t>客房领班、客房服务员、公共卫生保洁员、餐厅领班、餐厅服务员、餐厅传菜员、厨工、厨房洗拣工、大堂副理、前台接待收银员、礼宾问询、采购员、水电维修工、商品营业员</t>
  </si>
  <si>
    <t>刘航</t>
  </si>
  <si>
    <t>昆明汇云经贸有限公司</t>
  </si>
  <si>
    <t>财会人员、业务人员</t>
  </si>
  <si>
    <t>李中洪</t>
  </si>
  <si>
    <t>上海永嘉信风管理有限公司云南分公司</t>
  </si>
  <si>
    <t>电话催收</t>
  </si>
  <si>
    <t>崔文龙</t>
  </si>
  <si>
    <t>云南因特装饰工程有限公司</t>
  </si>
  <si>
    <t>客户经理、设计师助理、工程监理</t>
  </si>
  <si>
    <t>张跃弟</t>
  </si>
  <si>
    <t>昆明市五华区泽为财税教育培训学校</t>
  </si>
  <si>
    <t>课程顾问、市场专员、兼职（发宣传单）</t>
  </si>
  <si>
    <t>窦有华</t>
  </si>
  <si>
    <t>云南朴德教育咨询有限公司曲靖分公司</t>
  </si>
  <si>
    <t>申老师</t>
  </si>
  <si>
    <t>云南栎江文化传播有限公司</t>
  </si>
  <si>
    <t>熊典要</t>
  </si>
  <si>
    <t>昆明斗牛商贸有限公司</t>
  </si>
  <si>
    <t>云南天坤人力资源管理有限公司</t>
  </si>
  <si>
    <t>李欢</t>
  </si>
  <si>
    <t>云南电商谷信息技术有限公司</t>
  </si>
  <si>
    <t>项目专员、销售代表、会计、美工</t>
  </si>
  <si>
    <t>云南祥琬生物科技有限公司</t>
  </si>
  <si>
    <t>会计助理、行政助理、植物组培员</t>
  </si>
  <si>
    <t>会计学，行政管理</t>
  </si>
  <si>
    <t>沈洁</t>
  </si>
  <si>
    <t>云南学艺广文化传播有限公司</t>
  </si>
  <si>
    <t>助教、行政、各科艺术、财务、招生专员</t>
  </si>
  <si>
    <t>张学文</t>
  </si>
  <si>
    <t>云南康草生物科技有限公司</t>
  </si>
  <si>
    <t>魏艳花</t>
  </si>
  <si>
    <t>云南益明教育信息咨询有限公司</t>
  </si>
  <si>
    <t>讲师、行政管理员、市场营销员、财务主管</t>
  </si>
  <si>
    <t>行政管理，市场营销</t>
  </si>
  <si>
    <t>赵益明</t>
  </si>
  <si>
    <t>昆明融通科技有限公司</t>
  </si>
  <si>
    <t>程序员、实施客服工程师</t>
  </si>
  <si>
    <t>程橙</t>
  </si>
  <si>
    <t>昆明雪兰牛奶有限责任公司</t>
  </si>
  <si>
    <t>招聘培训专员、产品检验员、渠道行销专员、销售类管培生</t>
  </si>
  <si>
    <t>罗谨明</t>
  </si>
  <si>
    <t>昆明德克士食品开发有限公司</t>
  </si>
  <si>
    <t>管理干部、行销专员</t>
  </si>
  <si>
    <t>黄娜</t>
  </si>
  <si>
    <t>0871-64985066</t>
  </si>
  <si>
    <t>云悦养老服务管理有限责任公司</t>
  </si>
  <si>
    <t>营销人员、产品研发专员、会员中心专员、技术人员、员工/收银、客房主管、客房员工、餐饮部主管、服务人员、厨师长、厨师、帮厨、管家团队主管、管家团队员工、公区主管、公区服务人员、采购兼后勤组主管、库管、保安工程组、司机</t>
  </si>
  <si>
    <t>李祖美</t>
  </si>
  <si>
    <t>云南威龙华经贸有限公司</t>
  </si>
  <si>
    <t>出纳、销售内勤、汽车销售</t>
  </si>
  <si>
    <t>马卫民</t>
  </si>
  <si>
    <t>天毅集团</t>
  </si>
  <si>
    <t>副总经理、办公司主任、财务会计/出纳、行政文员、销售、客服</t>
  </si>
  <si>
    <t>行政管理，财务管理，人力资源管理</t>
  </si>
  <si>
    <t>张懿</t>
  </si>
  <si>
    <t>云南贤唐商贸有限公司</t>
  </si>
  <si>
    <t>活动主持、人力资源专员/助理、行政文员、店员、店长助理、医学顾问、销售代表、客服专员</t>
  </si>
  <si>
    <t>陈女士</t>
  </si>
  <si>
    <t>昆明市盘龙区智新高尔夫培训中心</t>
  </si>
  <si>
    <t>高尔夫运动助理</t>
  </si>
  <si>
    <t>张先标</t>
  </si>
  <si>
    <t>昆明嘉宝物业服务有限公司</t>
  </si>
  <si>
    <t>客服人员、凌云生</t>
  </si>
  <si>
    <t>苏老师</t>
  </si>
  <si>
    <t>云南联塑科技发展有限公司</t>
  </si>
  <si>
    <t>会计、高新专员、质检员</t>
  </si>
  <si>
    <t>赵健蓉</t>
  </si>
  <si>
    <t>云南中民燃气有限公司</t>
  </si>
  <si>
    <t>会计、店长、话务员</t>
  </si>
  <si>
    <t>宋薇</t>
  </si>
  <si>
    <t>云南仁人文化传播有限公司</t>
  </si>
  <si>
    <t>客户经理、人事专员、良好的宣传能力、银行贷款专员</t>
  </si>
  <si>
    <t>高林丽</t>
  </si>
  <si>
    <t>中信银行股份有限公司信用卡中心</t>
  </si>
  <si>
    <t>客户经理助理、销售助理</t>
  </si>
  <si>
    <t>周璐瑶                           蔡斌</t>
  </si>
  <si>
    <t>18687561326      13529064114</t>
  </si>
  <si>
    <t>昆明子曰广告有限公司</t>
  </si>
  <si>
    <t>活动策划执行、设计</t>
  </si>
  <si>
    <t>张杨</t>
  </si>
  <si>
    <t>云南速瑞物流有限公司</t>
  </si>
  <si>
    <t>平面设计、储备干部、财务、客服、办公室文员、小语种</t>
  </si>
  <si>
    <t>小语种，设计学类，财务管理</t>
  </si>
  <si>
    <t>普建林</t>
  </si>
  <si>
    <t>云南华丽斯服饰有限公司</t>
  </si>
  <si>
    <t>平面/服装设计师、市场销售精英/电话营销、前台接待</t>
  </si>
  <si>
    <t>市场营销，设计学类</t>
  </si>
  <si>
    <t>刘师</t>
  </si>
  <si>
    <t>昆明劳联人力资源管理服务有限公司</t>
  </si>
  <si>
    <t>人事专员、业务员、会计、销售顾问、老挝语翻译</t>
  </si>
  <si>
    <t>人力资源管理，会计学，老挝语</t>
  </si>
  <si>
    <t>赵丹丹</t>
  </si>
  <si>
    <t>上海证大投资咨询有限公司</t>
  </si>
  <si>
    <t>张鹏</t>
  </si>
  <si>
    <t>中国联合网络通信有限公司</t>
  </si>
  <si>
    <t>销售人员、分区经理、储备分区经理</t>
  </si>
  <si>
    <t>施瑞梅</t>
  </si>
  <si>
    <t>昆明奇逸酒店管理有限公司</t>
  </si>
  <si>
    <t>客房服务员、前台接待、值班经理、销售经理、客房主管、保安、客房 PA</t>
  </si>
  <si>
    <t>邓宁静</t>
  </si>
  <si>
    <t>杉德银卡通信息服务有限公司云南分公司</t>
  </si>
  <si>
    <t>信贷人员、实习人员、客服人员</t>
  </si>
  <si>
    <t>苏雪莲</t>
  </si>
  <si>
    <t>浙江微海汇信息科技股份有限公司云南分公司</t>
  </si>
  <si>
    <t>销售代表、招商顾问、电话销售、培训讲师、人事专员、出纳</t>
  </si>
  <si>
    <t>王静红</t>
  </si>
  <si>
    <t>昆明恩鹏信息技术有限公司</t>
  </si>
  <si>
    <t>网站工程师、客户经理</t>
  </si>
  <si>
    <t>唐玫</t>
  </si>
  <si>
    <t>0871-63602121</t>
  </si>
  <si>
    <t>深圳前海中联信互联网金融服务有限公司</t>
  </si>
  <si>
    <t>总经理助理、行政文员、业务经理</t>
  </si>
  <si>
    <t>行政管理，</t>
  </si>
  <si>
    <t>昆明丫丫科技有限公司</t>
  </si>
  <si>
    <t>采购助理、技术支持、10086外呼、移动事业部助理、联通事业部助理、销售员</t>
  </si>
  <si>
    <t>杨晓霞</t>
  </si>
  <si>
    <t>武汉伟创聚赢科技有限公司</t>
  </si>
  <si>
    <t>招办主任、网络管理员、市场咨询顾问、辅导员、校区助理</t>
  </si>
  <si>
    <t>雷燕子</t>
  </si>
  <si>
    <t>腾飞团队美容养生工作室</t>
  </si>
  <si>
    <t>美容师、美体师、彩妆师、销售代表</t>
  </si>
  <si>
    <t>石晓娟</t>
  </si>
  <si>
    <t>云南创世教育投资有限公司</t>
  </si>
  <si>
    <t>销售专员、渠道专员</t>
  </si>
  <si>
    <t>熊清海</t>
  </si>
  <si>
    <t>昆明青茁教育信息咨询有限公司</t>
  </si>
  <si>
    <t>咨询师、初高中各科目教师、学管老师</t>
  </si>
  <si>
    <t>李洁</t>
  </si>
  <si>
    <t>昆明善闻通信技术有限公司</t>
  </si>
  <si>
    <t>督导、培推讲师、区域管理、人事管理</t>
  </si>
  <si>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000-8000</t>
    </r>
  </si>
  <si>
    <t>郭毅</t>
  </si>
  <si>
    <t>上海钢银电子商务股份有限公司</t>
  </si>
  <si>
    <t>钢材销售</t>
  </si>
  <si>
    <t>谢斌</t>
  </si>
  <si>
    <t>昆明鼎仁房地产经纪有限公司</t>
  </si>
  <si>
    <t>职业顾问、电话销售、销售代表、网络销售</t>
  </si>
  <si>
    <t>田超</t>
  </si>
  <si>
    <t>云南灏轩房地产经纪有限公司</t>
  </si>
  <si>
    <t>一手房销售、置业顾问</t>
  </si>
  <si>
    <t>范蕊</t>
  </si>
  <si>
    <t>云南银雁金融外包服务有限公司</t>
  </si>
  <si>
    <t>银行大堂经理、银行后台数据处理员、文员、银行客户经理、银行业务拓展经理</t>
  </si>
  <si>
    <t>马敏</t>
  </si>
  <si>
    <t>香港誉丰堂云南分公司</t>
  </si>
  <si>
    <t>导购、储备干部</t>
  </si>
  <si>
    <t>保女士</t>
  </si>
  <si>
    <t>云南古耕农业科技开发有限公司</t>
  </si>
  <si>
    <t>销售人员、销售主管、会员经理</t>
  </si>
  <si>
    <t>段莉媛</t>
  </si>
  <si>
    <t>昆明创勋商务有限公司</t>
  </si>
  <si>
    <t>见习经理、见习主管、理财规划师</t>
  </si>
  <si>
    <t>张宁</t>
  </si>
  <si>
    <t>广发证券股份有限公司昆明人民西路营业部</t>
  </si>
  <si>
    <t>理财顾问、经纪人</t>
  </si>
  <si>
    <t>徐锐</t>
  </si>
  <si>
    <t>云南斯贝斯科技有限公司</t>
  </si>
  <si>
    <t>V课助教、网站编辑、微信编辑、微信编辑助理、客服专员、市场外联、信息维护员、人事专员</t>
  </si>
  <si>
    <t>陈梦香</t>
  </si>
  <si>
    <t>云南阳光浪潮科技有限公司</t>
  </si>
  <si>
    <t>销售助理、销售主管、销售代表、销售经理、销售总监、开发工程师、程序员</t>
  </si>
  <si>
    <t>杨秋月</t>
  </si>
  <si>
    <t>云南艺鑫文化传播有限公司</t>
  </si>
  <si>
    <t>挑选老师、面试老师、舞蹈老师、模特老师、行政前台</t>
  </si>
  <si>
    <t>张惟</t>
  </si>
  <si>
    <t>云南巅缘商贸有限公司</t>
  </si>
  <si>
    <t>经理助理、新媒体合伙人</t>
  </si>
  <si>
    <t>彭霞</t>
  </si>
  <si>
    <t>云南俊江商贸有限公司</t>
  </si>
  <si>
    <t>销售经理、人事专员、财务会计、行政人员</t>
  </si>
  <si>
    <t>财务管理，人力资源管理</t>
  </si>
  <si>
    <t>冯晓梅</t>
  </si>
  <si>
    <t>上会会计师事务所（特殊普通合伙）云南分所</t>
  </si>
  <si>
    <t>审计助理、评估助理</t>
  </si>
  <si>
    <t>吴老师</t>
  </si>
  <si>
    <t xml:space="preserve"> 昆明联点科技有限公司</t>
  </si>
  <si>
    <t>销售代表、销售助理、大客户销售、商务代表、应届毕业生实习销售、网站运营/seo/推广、运营推广助理、电子商务助理</t>
  </si>
  <si>
    <t>刘丹</t>
  </si>
  <si>
    <t>云南智卓文化传播有限公司</t>
  </si>
  <si>
    <t>文案编辑策划、采编</t>
  </si>
  <si>
    <t>许绍丹</t>
  </si>
  <si>
    <t>云南强林教育信息咨询有限公司</t>
  </si>
  <si>
    <t>市场专员、招生办主任、初高中各科教师、电话招生专员、市场调研专员、广告设计、媒体策划</t>
  </si>
  <si>
    <t>高建红</t>
  </si>
  <si>
    <t>环球博雅国际教育培训学校</t>
  </si>
  <si>
    <t xml:space="preserve">少儿英语教师   市场招生顾问     宣传员
</t>
  </si>
  <si>
    <t>赵国华</t>
  </si>
  <si>
    <t>重庆链家地产</t>
  </si>
  <si>
    <t xml:space="preserve"> 张先生</t>
  </si>
  <si>
    <t>序号</t>
  </si>
  <si>
    <t>单位名称</t>
  </si>
  <si>
    <t>招聘岗位</t>
  </si>
  <si>
    <t>需求人数</t>
  </si>
  <si>
    <t>专业条件</t>
  </si>
  <si>
    <t>薪资待遇</t>
  </si>
  <si>
    <t>参会负责人</t>
  </si>
  <si>
    <t>联系电话</t>
  </si>
  <si>
    <t>广发证券股份有限公司昆明东风西路证券营业部</t>
  </si>
  <si>
    <t>客户经理</t>
  </si>
  <si>
    <t>不限制</t>
  </si>
  <si>
    <t>2K——9K</t>
  </si>
  <si>
    <t>唐秀刚</t>
  </si>
  <si>
    <t>宣威浦记食品有限公司</t>
  </si>
  <si>
    <t>平面设计</t>
  </si>
  <si>
    <t>不限</t>
  </si>
  <si>
    <t>面谈</t>
  </si>
  <si>
    <t>茶建苑</t>
  </si>
  <si>
    <t>销售总监</t>
  </si>
  <si>
    <t>销售代表</t>
  </si>
  <si>
    <t>数名</t>
  </si>
  <si>
    <t>营业员</t>
  </si>
  <si>
    <t>销售经理</t>
  </si>
  <si>
    <t>销售主管</t>
  </si>
  <si>
    <t>云南建工钢结构股份有限公司</t>
  </si>
  <si>
    <t>财务管理</t>
  </si>
  <si>
    <t>会计学、财务管理</t>
  </si>
  <si>
    <t>王双芬</t>
  </si>
  <si>
    <t>施工员</t>
  </si>
  <si>
    <t>土木工程、工程管理、建筑学等建筑类相关专业</t>
  </si>
  <si>
    <t>安全员</t>
  </si>
  <si>
    <t>安全工程、土木工程</t>
  </si>
  <si>
    <t>预算员</t>
  </si>
  <si>
    <t>工程造价、土木工程、工程管理</t>
  </si>
  <si>
    <t>技术员</t>
  </si>
  <si>
    <t>研发设计人员</t>
  </si>
  <si>
    <t>结构设计、土木工程、工程管理等建筑类、结构类相关专业</t>
  </si>
  <si>
    <t>物资管理员</t>
  </si>
  <si>
    <t>建筑类、物资类、材料类相关专业</t>
  </si>
  <si>
    <t>云南瀚博投资有限公司</t>
  </si>
  <si>
    <t>葡萄酒导购</t>
  </si>
  <si>
    <t>食品相关专业</t>
  </si>
  <si>
    <t>2.5k-5k</t>
  </si>
  <si>
    <t>王浩莲</t>
  </si>
  <si>
    <t>化学仪器销售</t>
  </si>
  <si>
    <t>化学、应用化学相关专业</t>
  </si>
  <si>
    <t>3.5k-8k</t>
  </si>
  <si>
    <t>OTC销售代表</t>
  </si>
  <si>
    <t>药学相关、生物技术、市场营销相关专业</t>
  </si>
  <si>
    <t>3.5k-5.5k</t>
  </si>
  <si>
    <t>云南百名投资管理有限公司</t>
  </si>
  <si>
    <t>项目助理</t>
  </si>
  <si>
    <t>金融、经济、财会、法律等</t>
  </si>
  <si>
    <t>3~8K</t>
  </si>
  <si>
    <t>蒋焱平</t>
  </si>
  <si>
    <t>行政专员</t>
  </si>
  <si>
    <t>3~5K</t>
  </si>
  <si>
    <t>昆明安志体育用品有限公司</t>
  </si>
  <si>
    <t>管理培训生</t>
  </si>
  <si>
    <t>财务，管理，经济相关专业</t>
  </si>
  <si>
    <t>3000-3500元</t>
  </si>
  <si>
    <t>刘云兰</t>
  </si>
  <si>
    <t>广告学、策划以及平面设计相关专业优先考虑；</t>
  </si>
  <si>
    <t>3000-4500元</t>
  </si>
  <si>
    <t>室内设计</t>
  </si>
  <si>
    <t>室内设计、建筑设计、工程设计相关专业优先</t>
  </si>
  <si>
    <t>数据分析员</t>
  </si>
  <si>
    <t>统计学、数学相关专业优先考虑</t>
  </si>
  <si>
    <t>深圳市国富黄金股份有限公司</t>
  </si>
  <si>
    <t>渠道专员（全国）</t>
  </si>
  <si>
    <t>不限，营销类相关专业优先</t>
  </si>
  <si>
    <t>（4500-5500）+绩效+提成</t>
  </si>
  <si>
    <t>丁洪波</t>
  </si>
  <si>
    <t>资产管理员（全国）</t>
  </si>
  <si>
    <t>不限，财务统计类相关专业优先</t>
  </si>
  <si>
    <t>4500-5500</t>
  </si>
  <si>
    <t>会计（深圳）</t>
  </si>
  <si>
    <t>财会专业</t>
  </si>
  <si>
    <t>3800-5000</t>
  </si>
  <si>
    <t>招聘助理（深圳）</t>
  </si>
  <si>
    <t>人力资源、管理学相关专业</t>
  </si>
  <si>
    <t>3000-5000</t>
  </si>
  <si>
    <t>储备干部（全国）</t>
  </si>
  <si>
    <t>昆明云子企业管理有限公司</t>
  </si>
  <si>
    <t>会计</t>
  </si>
  <si>
    <t>会计学、经济学专业</t>
  </si>
  <si>
    <t>3000.00-4500.00</t>
  </si>
  <si>
    <t>郭 嫣</t>
  </si>
  <si>
    <t>0871-63530756</t>
  </si>
  <si>
    <t>董事长秘书</t>
  </si>
  <si>
    <t>文秘、汉语言文学、工商管理专业</t>
  </si>
  <si>
    <t>4000.00-6000.00</t>
  </si>
  <si>
    <t>行政人力实习生</t>
  </si>
  <si>
    <t>人力资源专业、工商企业管理专业</t>
  </si>
  <si>
    <t>面议</t>
  </si>
  <si>
    <t>云南建投第十建设有限公司</t>
  </si>
  <si>
    <t>人力资源</t>
  </si>
  <si>
    <t>人力资源、工商管理</t>
  </si>
  <si>
    <t>朱梅</t>
  </si>
  <si>
    <t>投融资</t>
  </si>
  <si>
    <t>金融学、投资学、国际经济与贸易等相关专业</t>
  </si>
  <si>
    <t>工程造价</t>
  </si>
  <si>
    <t>材料员</t>
  </si>
  <si>
    <t>工程类相关专业</t>
  </si>
  <si>
    <t>会计学、财务管理相关专业</t>
  </si>
  <si>
    <t>云南纺织集团</t>
  </si>
  <si>
    <t>储备干部</t>
  </si>
  <si>
    <t>15-20</t>
  </si>
  <si>
    <t>财务管理、工商管理、市场营销</t>
  </si>
  <si>
    <t>莫艳辉</t>
  </si>
  <si>
    <t>云南建投基础工程有限责任公司</t>
  </si>
  <si>
    <t>财务岗</t>
  </si>
  <si>
    <t>晏云帆</t>
  </si>
  <si>
    <t>法务岗</t>
  </si>
  <si>
    <t>法律相关专业</t>
  </si>
  <si>
    <t>文秘岗</t>
  </si>
  <si>
    <t>中文专业</t>
  </si>
  <si>
    <t>施工管理员</t>
  </si>
  <si>
    <t>设计人员</t>
  </si>
  <si>
    <t>岩土、结构相关专业</t>
  </si>
  <si>
    <t>昆明启软科技有限公司</t>
  </si>
  <si>
    <t>无要求</t>
  </si>
  <si>
    <t>3k—8k</t>
  </si>
  <si>
    <t>邹福顺</t>
  </si>
  <si>
    <t>软件开发工程师</t>
  </si>
  <si>
    <t>计算机专业/软件开发专业</t>
  </si>
  <si>
    <t>6k—1w</t>
  </si>
  <si>
    <t>软件工程师</t>
  </si>
  <si>
    <t>4k—8k</t>
  </si>
  <si>
    <t>行政内勤</t>
  </si>
  <si>
    <t>人力资源/心理学/组织行为学等管理类相关专业</t>
  </si>
  <si>
    <t>3k—4k</t>
  </si>
  <si>
    <t>昆明市五华区生活方式百货商店</t>
  </si>
  <si>
    <t>书籍管理培训生</t>
  </si>
  <si>
    <t>图书管理、汉语言文学、英语等相关专业</t>
  </si>
  <si>
    <t>3500-4500元/月</t>
  </si>
  <si>
    <t>赵芳</t>
  </si>
  <si>
    <t>零售管理培训生</t>
  </si>
  <si>
    <t>专业不限，市场营销、零售管理等专业优先考虑</t>
  </si>
  <si>
    <t>3000-5000元/月</t>
  </si>
  <si>
    <t>园艺师</t>
  </si>
  <si>
    <t>园艺、园林等相关专业</t>
  </si>
  <si>
    <t>全职伙伴</t>
  </si>
  <si>
    <t>不限专业</t>
  </si>
  <si>
    <t>2500-5000元/月</t>
  </si>
  <si>
    <t>昆明必和必真工程质量检测有限公司</t>
  </si>
  <si>
    <t>招投标人员</t>
  </si>
  <si>
    <t>3名</t>
  </si>
  <si>
    <t>工程专业大专及以上学历，其他专业本科以上学历。</t>
  </si>
  <si>
    <t>王朝燕</t>
  </si>
  <si>
    <t>检测人员</t>
  </si>
  <si>
    <t>2名</t>
  </si>
  <si>
    <t>文员</t>
  </si>
  <si>
    <t>1名</t>
  </si>
  <si>
    <t>昆明保安集团金融电子服务有限公司</t>
  </si>
  <si>
    <t>银行大堂引导员</t>
  </si>
  <si>
    <t>1800-3000</t>
  </si>
  <si>
    <t>彭丽萍</t>
  </si>
  <si>
    <t>云南速鲜商贸有限公司</t>
  </si>
  <si>
    <t>行政助理</t>
  </si>
  <si>
    <t>相关专业</t>
  </si>
  <si>
    <t>喻续虹</t>
  </si>
  <si>
    <t>市场营销员</t>
  </si>
  <si>
    <t>信息技术员</t>
  </si>
  <si>
    <t>超市企业专员</t>
  </si>
  <si>
    <t>昆明怡美天香置业有限公司花之城豪生国际大酒店</t>
  </si>
  <si>
    <t>前台接待</t>
  </si>
  <si>
    <t>2000-3000</t>
  </si>
  <si>
    <t>张天意</t>
  </si>
  <si>
    <t>餐饮服务员</t>
  </si>
  <si>
    <t>礼宾员</t>
  </si>
  <si>
    <t>收银员</t>
  </si>
  <si>
    <t>婕珞芙（北京）酒店管理有限公司云南分公司</t>
  </si>
  <si>
    <t>孔珺</t>
  </si>
  <si>
    <t>楼层服务员</t>
  </si>
  <si>
    <t>云南云端药业有限公司</t>
  </si>
  <si>
    <t>医学联络官</t>
  </si>
  <si>
    <t>中药学类，药物化学，药学，市场营销</t>
  </si>
  <si>
    <t>4K-8K</t>
  </si>
  <si>
    <t>刘敏</t>
  </si>
  <si>
    <t>医学部研究生</t>
  </si>
  <si>
    <t>药学类，中药学类，药学</t>
  </si>
  <si>
    <t>5K-6K</t>
  </si>
  <si>
    <t>李玉君</t>
  </si>
  <si>
    <t>孙茜</t>
  </si>
  <si>
    <t>华西证券股份有限公司昆明北京路证券营业部</t>
  </si>
  <si>
    <t>理财经理(正式编制）</t>
  </si>
  <si>
    <t>李桐</t>
  </si>
  <si>
    <t>内蒙古伊利实业集团股份有限公司成都第一分公司  </t>
  </si>
  <si>
    <t>陈小雪</t>
  </si>
  <si>
    <t>云南从心教育信息咨询有限公司 </t>
  </si>
  <si>
    <t>英语教师</t>
  </si>
  <si>
    <t>英语</t>
  </si>
  <si>
    <t>Ann</t>
  </si>
  <si>
    <t>昆明东珠房地产经纪有限公司 </t>
  </si>
  <si>
    <t>房产经纪人</t>
  </si>
  <si>
    <t>1.8K-8K</t>
  </si>
  <si>
    <t>胡红军</t>
  </si>
  <si>
    <t>昆明三网科技有限公司 </t>
  </si>
  <si>
    <t>5K-9K/月</t>
  </si>
  <si>
    <t>赵绍月</t>
  </si>
  <si>
    <t>李荣成</t>
  </si>
  <si>
    <t>昆明汇费通科技有限公司 </t>
  </si>
  <si>
    <t>10086客服</t>
  </si>
  <si>
    <t>3K-5K/月</t>
  </si>
  <si>
    <t>杨芮</t>
  </si>
  <si>
    <t>云南易房房地产经济有限公司</t>
  </si>
  <si>
    <t>销售人员</t>
  </si>
  <si>
    <t>无</t>
  </si>
  <si>
    <t>3000以上</t>
  </si>
  <si>
    <t>林晶</t>
  </si>
  <si>
    <t>置业顾问</t>
  </si>
  <si>
    <t>策划人员</t>
  </si>
  <si>
    <t>云南中业兴融经济信息咨询有限公司</t>
  </si>
  <si>
    <t>无责底薪2500+提成+五险二金</t>
  </si>
  <si>
    <t>韩蕊</t>
  </si>
  <si>
    <t>业务管理储备干部</t>
  </si>
  <si>
    <t>市场营销/金融/工商管理/经济相关</t>
  </si>
  <si>
    <t>行政前台</t>
  </si>
  <si>
    <t>月薪3000+五险二金</t>
  </si>
  <si>
    <t>文秘/行政管理相关</t>
  </si>
  <si>
    <t>月薪5300-7300+五险二金</t>
  </si>
  <si>
    <t>云南耀阁装饰设计工程有限公司</t>
  </si>
  <si>
    <t>家装室内设计师</t>
  </si>
  <si>
    <t>室内环境设计、室内装潢设计、建筑装设、设计类相关专业</t>
  </si>
  <si>
    <t>3000-5000+提成</t>
  </si>
  <si>
    <t>黄云</t>
  </si>
  <si>
    <t>设计师助理/室内设计师助理</t>
  </si>
  <si>
    <t>2000-3000+提成</t>
  </si>
  <si>
    <t>实习设计师助理</t>
  </si>
  <si>
    <t>1300-2500+提成</t>
  </si>
  <si>
    <t>家装顾问/销售代表</t>
  </si>
  <si>
    <t>无专业限制</t>
  </si>
  <si>
    <t>工程现场负责人</t>
  </si>
  <si>
    <t>工民建、工程管理、土木工程等专业</t>
  </si>
  <si>
    <t>云南酷联科技有限公司</t>
  </si>
  <si>
    <t>渠道经理</t>
  </si>
  <si>
    <t>销售类专业</t>
  </si>
  <si>
    <t>马燕</t>
  </si>
  <si>
    <t>软件测试工程</t>
  </si>
  <si>
    <t>电气、电子、自动化类专业</t>
  </si>
  <si>
    <t>3000-4500</t>
  </si>
  <si>
    <t>软件测试工程师</t>
  </si>
  <si>
    <t>计算机相关专业</t>
  </si>
  <si>
    <t>昆明聚成企业管理有限公司</t>
  </si>
  <si>
    <t>袁瑛</t>
  </si>
  <si>
    <t>学习顾问</t>
  </si>
  <si>
    <t>3500以上</t>
  </si>
  <si>
    <t>总监助理</t>
  </si>
  <si>
    <t>3200以上</t>
  </si>
  <si>
    <t>营销顾问</t>
  </si>
  <si>
    <t>4000以上</t>
  </si>
  <si>
    <t>客服专员</t>
  </si>
  <si>
    <t>昆明全福电子科技有限公司</t>
  </si>
  <si>
    <t>3500-8000</t>
  </si>
  <si>
    <t>杨盛梅</t>
  </si>
  <si>
    <t>人事助理</t>
  </si>
  <si>
    <t>行政文员</t>
  </si>
  <si>
    <t>2500-4000</t>
  </si>
  <si>
    <t>营销策划专员</t>
  </si>
  <si>
    <t>4000-10000</t>
  </si>
  <si>
    <t>部门管培生</t>
  </si>
  <si>
    <t>3000-6000</t>
  </si>
  <si>
    <t>云南亚飞国际旅行社</t>
  </si>
  <si>
    <t xml:space="preserve">机票售票员 </t>
  </si>
  <si>
    <t>高中以上学历</t>
  </si>
  <si>
    <t>2000底薪+提成+奖金</t>
  </si>
  <si>
    <t>张燕芬</t>
  </si>
  <si>
    <t>云南天度知识产权代理有限公司</t>
  </si>
  <si>
    <t>知识产权顾问</t>
  </si>
  <si>
    <t>底薪2000+高提成</t>
  </si>
  <si>
    <t>沈付松</t>
  </si>
  <si>
    <t>项目申报专员</t>
  </si>
  <si>
    <t>中国人寿保险股份有限公司昆明分公司</t>
  </si>
  <si>
    <t>2000-2999</t>
  </si>
  <si>
    <t>刘业莲</t>
  </si>
  <si>
    <t>储备主管</t>
  </si>
  <si>
    <t>5000-8000</t>
  </si>
  <si>
    <t>云南尚派正品科技有限公司</t>
  </si>
  <si>
    <t>管培生</t>
  </si>
  <si>
    <t>无限制</t>
  </si>
  <si>
    <t>3k-5k</t>
  </si>
  <si>
    <t>张藜</t>
  </si>
  <si>
    <t>店面财务</t>
  </si>
  <si>
    <t>会计、经济学专业优先</t>
  </si>
  <si>
    <t>3k-4k</t>
  </si>
  <si>
    <t>手机维修</t>
  </si>
  <si>
    <t>计算机专业优先</t>
  </si>
  <si>
    <t>4k-6k</t>
  </si>
  <si>
    <t>深圳汇海易融互联网金融服务有限公司</t>
  </si>
  <si>
    <t>分公司管培生</t>
  </si>
  <si>
    <t>金融、财会、经济、管理类专业</t>
  </si>
  <si>
    <t>实习2.5k，毕业后试用期3.5k+1.5k绩效,转正后4k+1.5k绩效</t>
  </si>
  <si>
    <t>童雪</t>
  </si>
  <si>
    <t>昆明好康健身运动服务有限公司</t>
  </si>
  <si>
    <t>健身顾问/销售顾问</t>
  </si>
  <si>
    <t>热爱健身行业，敢于挑战高薪，有创新，有想法，沟通能力好</t>
  </si>
  <si>
    <t>张俊</t>
  </si>
  <si>
    <t>健身教练</t>
  </si>
  <si>
    <t>热爱健身，有一定的健身基础知识，沟通能力好，形象气质佳</t>
  </si>
  <si>
    <t>8000-12000</t>
  </si>
  <si>
    <t>有服务意识，举止大方得体，沟通能力好</t>
  </si>
  <si>
    <t>2800-3500</t>
  </si>
  <si>
    <t>熟悉ps、ai，有创新，有想法，对于色彩有敏感度，了解健身市场</t>
  </si>
  <si>
    <t>3500-4500</t>
  </si>
  <si>
    <t>行政人事专员</t>
  </si>
  <si>
    <t>熟悉国家基础法律知识，有责任心，思维灵活，较好的沟通能力</t>
  </si>
  <si>
    <t>3000-4000</t>
  </si>
  <si>
    <t>IT技术专员</t>
  </si>
  <si>
    <t>熟悉软硬件的维护及保修，学习能力强，责任心强</t>
  </si>
  <si>
    <t>上海海文信息技术有限公司</t>
  </si>
  <si>
    <t>大数据工程师</t>
  </si>
  <si>
    <t>计算机科学与技术，计算机类，软件工程，物联网工程，统计学类</t>
  </si>
  <si>
    <t>杨曼玲</t>
  </si>
  <si>
    <t>JAVA软件工程师</t>
  </si>
  <si>
    <t>Web前端开发工程师</t>
  </si>
  <si>
    <t>UI交互设计师</t>
  </si>
  <si>
    <t>云南鲁班装饰工程有限公司</t>
  </si>
  <si>
    <t>家装顾问（销售）</t>
  </si>
  <si>
    <t>2000底薪+提成</t>
  </si>
  <si>
    <t>李果倍</t>
  </si>
  <si>
    <t>云南晨硕科技有限公司</t>
  </si>
  <si>
    <t>财务软件实施工程师</t>
  </si>
  <si>
    <t>计算机、软件、会计类</t>
  </si>
  <si>
    <t>毛兴玲</t>
  </si>
  <si>
    <t>财政软件实施工程师</t>
  </si>
  <si>
    <t>计算机、软件类</t>
  </si>
  <si>
    <t>JAVA高级开发工程师</t>
  </si>
  <si>
    <t>软件类</t>
  </si>
  <si>
    <t>商务专员</t>
  </si>
  <si>
    <t>工商管理、市场营销类</t>
  </si>
  <si>
    <t>昆明昆宝电线电缆制造有限公司</t>
  </si>
  <si>
    <t>商务文员</t>
  </si>
  <si>
    <t>陈颖</t>
  </si>
  <si>
    <t>市场营销</t>
  </si>
  <si>
    <t>2000-4000</t>
  </si>
  <si>
    <t>2000-3500</t>
  </si>
  <si>
    <t>瑞服科技（珠海）有限公司昆明分公司</t>
  </si>
  <si>
    <t>社区支行客户经理</t>
  </si>
  <si>
    <t>2.3K-8K/月</t>
  </si>
  <si>
    <t>唐杰</t>
  </si>
  <si>
    <t>支行客户经理（运营人员）</t>
  </si>
  <si>
    <t>华夏人寿保险股份有限公司云南分公司</t>
  </si>
  <si>
    <t>英才计划管理培训师（营销管理类）</t>
  </si>
  <si>
    <t>经济学类，财政学类，金融学类</t>
  </si>
  <si>
    <t>姜韵哲</t>
  </si>
  <si>
    <t>英才计划管理培训师（理赔承保类）</t>
  </si>
  <si>
    <t>法学，社会工作，社会学，心理</t>
  </si>
  <si>
    <t>朱霄勋</t>
  </si>
  <si>
    <t>英才计划管理培训师（培训讲师类）</t>
  </si>
  <si>
    <t>经济学类，金融学类，教育学类</t>
  </si>
  <si>
    <t>北京龙发建筑装饰集团有限公司昆明分公司   </t>
  </si>
  <si>
    <t xml:space="preserve">设计师 </t>
  </si>
  <si>
    <t>视觉传达设计，设计学类</t>
  </si>
  <si>
    <t>周圣英</t>
  </si>
  <si>
    <t xml:space="preserve">市场营销 </t>
  </si>
  <si>
    <t>董振宇</t>
  </si>
  <si>
    <t>家装顾问</t>
  </si>
  <si>
    <t>曹健</t>
  </si>
  <si>
    <t>云南金超经济信息咨询有限公司</t>
  </si>
  <si>
    <t>金融顾问</t>
  </si>
  <si>
    <t>2.1K-50K/月</t>
  </si>
  <si>
    <t>郭江龙</t>
  </si>
  <si>
    <t>云南汇百金经贸有限公司 </t>
  </si>
  <si>
    <t>数据统计员</t>
  </si>
  <si>
    <t>秦莉</t>
  </si>
  <si>
    <t>会计助理</t>
  </si>
  <si>
    <t>财政学类</t>
  </si>
  <si>
    <t>杨美</t>
  </si>
  <si>
    <t>采购员</t>
  </si>
  <si>
    <t>云南希伦德人力资源管理服务有限公司</t>
  </si>
  <si>
    <t>中文教师</t>
  </si>
  <si>
    <t>8K-15K/月</t>
  </si>
  <si>
    <t>张超</t>
  </si>
  <si>
    <t>成都经典蓝图科技有限公司云南分公司</t>
  </si>
  <si>
    <t>信用管理，财政学，经济与金融</t>
  </si>
  <si>
    <t>蔡加</t>
  </si>
  <si>
    <t>中国人寿保险股份有限公司昆明市官渡区支公司北郊营业部  </t>
  </si>
  <si>
    <t>李端昕</t>
  </si>
  <si>
    <t>云南文产国际投资开发有限公司</t>
  </si>
  <si>
    <t>总经理秘书</t>
  </si>
  <si>
    <t>硕士以上</t>
  </si>
  <si>
    <t>李娇</t>
  </si>
  <si>
    <t>0871-65217717</t>
  </si>
  <si>
    <t>出纳</t>
  </si>
  <si>
    <t>本科以上</t>
  </si>
  <si>
    <t>昆明红尘物业服务有限公司</t>
  </si>
  <si>
    <t>物业理财顾问</t>
  </si>
  <si>
    <t>2000-5000</t>
  </si>
  <si>
    <t>罗经理</t>
  </si>
  <si>
    <t>0871-63922200</t>
  </si>
  <si>
    <t>行政/人事助理</t>
  </si>
  <si>
    <t>行政管理/人力资源管理</t>
  </si>
  <si>
    <t>财务会计助理</t>
  </si>
  <si>
    <t>财务相关专业</t>
  </si>
  <si>
    <t>实习生</t>
  </si>
  <si>
    <t>软件开发</t>
  </si>
  <si>
    <t>云南追溯科技有限公司</t>
  </si>
  <si>
    <t>美工</t>
  </si>
  <si>
    <t>计算机相关</t>
  </si>
  <si>
    <t>李静</t>
  </si>
  <si>
    <t>文案编辑</t>
  </si>
  <si>
    <t>文学、茶学、不限</t>
  </si>
  <si>
    <t>.NET</t>
  </si>
  <si>
    <t>计算机</t>
  </si>
  <si>
    <t>JAVA</t>
  </si>
  <si>
    <t>云南省铁路总公司</t>
  </si>
  <si>
    <t>财务岗位（项目部）</t>
  </si>
  <si>
    <t>一本：会计学、财务管理</t>
  </si>
  <si>
    <t>5.5k-6.5k</t>
  </si>
  <si>
    <t>杨辉鹏</t>
  </si>
  <si>
    <t>行政岗（法律工作）</t>
  </si>
  <si>
    <t>一本：法学(党员优先)</t>
  </si>
  <si>
    <t>4.5k-5.5k</t>
  </si>
  <si>
    <t>行政岗（企业发展）</t>
  </si>
  <si>
    <t>一本：工商管理、企业管理</t>
  </si>
  <si>
    <t>行政岗（党委工作）</t>
  </si>
  <si>
    <t>一本：新闻学、汉语言文学 (党员)</t>
  </si>
  <si>
    <t>工程技术岗（项目部）</t>
  </si>
  <si>
    <t>二本：土木工程（路桥）、工程造价  一本：自动化、电气工程及自动化  一本：测绘工程、二本：交通工程</t>
  </si>
  <si>
    <t>云南腾卓房地产经纪有限公司</t>
  </si>
  <si>
    <t>专业不限</t>
  </si>
  <si>
    <t>5000-12000元/月</t>
  </si>
  <si>
    <t>郑宝强</t>
  </si>
  <si>
    <t>3000-8000元/月</t>
  </si>
  <si>
    <t>专业不限、能熟练使用办公软件</t>
  </si>
  <si>
    <t>2500+提成</t>
  </si>
  <si>
    <t>案场秘书</t>
  </si>
  <si>
    <t>2200+提成</t>
  </si>
  <si>
    <t>云南鼎舫商贸有限公司</t>
  </si>
  <si>
    <t>客服人员</t>
  </si>
  <si>
    <t>2500-4500</t>
  </si>
  <si>
    <t>刘外芬</t>
  </si>
  <si>
    <t>0871-67399703</t>
  </si>
  <si>
    <t>招商人员</t>
  </si>
  <si>
    <t>2000-10000</t>
  </si>
  <si>
    <t>云南号外企业管理有限公司</t>
  </si>
  <si>
    <t>2500-3500+提+奖</t>
  </si>
  <si>
    <t>李姗</t>
  </si>
  <si>
    <t>0871-65172323</t>
  </si>
  <si>
    <t>电话销售</t>
  </si>
  <si>
    <t>市场开拓员</t>
  </si>
  <si>
    <t>北京首富思维 文化传播有限公司</t>
  </si>
  <si>
    <t>财务</t>
  </si>
  <si>
    <t>经济管理</t>
  </si>
  <si>
    <t>周元平</t>
  </si>
  <si>
    <t>销售精英</t>
  </si>
  <si>
    <t>管理</t>
  </si>
  <si>
    <t>创客经理</t>
  </si>
  <si>
    <t>微信营销专员</t>
  </si>
  <si>
    <t>营销</t>
  </si>
  <si>
    <t>云南上线装饰工程有限公司</t>
  </si>
  <si>
    <t>设计师</t>
  </si>
  <si>
    <t>有相关经验</t>
  </si>
  <si>
    <t>5000以上</t>
  </si>
  <si>
    <t>胡月苹</t>
  </si>
  <si>
    <t>设计师助理</t>
  </si>
  <si>
    <t>相关专业，对各种制图软件熟悉</t>
  </si>
  <si>
    <t>沟通能力强，学习能力强</t>
  </si>
  <si>
    <t>电话客服</t>
  </si>
  <si>
    <t>普通话好，沟通能力强</t>
  </si>
  <si>
    <t>市场策划</t>
  </si>
  <si>
    <t>有活动策划经验，细心</t>
  </si>
  <si>
    <t>昆明卓越房地产经纪有限公司</t>
  </si>
  <si>
    <t>专业不限；反应敏捷，具有较强的沟通能力及交际技巧。</t>
  </si>
  <si>
    <t>2500+(30%-50%)高提成</t>
  </si>
  <si>
    <t>张欣</t>
  </si>
  <si>
    <t>房地产经纪人</t>
  </si>
  <si>
    <t>专业不限；具有良好的客户服务意识和出色的沟通协调能力。</t>
  </si>
  <si>
    <t>专业不限；对销售工作有很高的热情，具备较强的学习能力。</t>
  </si>
  <si>
    <t>专业不限；工作认真仔细，有耐心，能承受一定的压力。</t>
  </si>
  <si>
    <t>昆明中海企业管理咨询有限公司</t>
  </si>
  <si>
    <t>4000-6000</t>
  </si>
  <si>
    <t>仓荣琴</t>
  </si>
  <si>
    <t>2800-4500</t>
  </si>
  <si>
    <t>电话外呼人员</t>
  </si>
  <si>
    <t>云南澎湃运动健康科技服务有限公司</t>
  </si>
  <si>
    <t>大专以上学历</t>
  </si>
  <si>
    <t>张老师</t>
  </si>
  <si>
    <t>销售</t>
  </si>
  <si>
    <t>行政人员</t>
  </si>
  <si>
    <t>北京汇金科技有限责任公司</t>
  </si>
  <si>
    <t>软件开发人员</t>
  </si>
  <si>
    <t>计算机软件工程等相关专业</t>
  </si>
  <si>
    <t>李阳雪</t>
  </si>
  <si>
    <t>总裁办秘书</t>
  </si>
  <si>
    <t>高级客户经理</t>
  </si>
  <si>
    <t>大客户经理</t>
  </si>
  <si>
    <t>内蒙古蒙牛乳业（集团）股份有限公司</t>
  </si>
  <si>
    <t>城市经理</t>
  </si>
  <si>
    <t>/</t>
  </si>
  <si>
    <t>3000-6000元/月</t>
  </si>
  <si>
    <t>王艳芳</t>
  </si>
  <si>
    <t>推广专员</t>
  </si>
  <si>
    <t>财务人员</t>
  </si>
  <si>
    <t>财务类专业</t>
  </si>
  <si>
    <t>行政类人员</t>
  </si>
  <si>
    <t>广东碧桂园物业服务股份有限公司昆明分公司</t>
  </si>
  <si>
    <t>客服岗</t>
  </si>
  <si>
    <t>3K-4K/月</t>
  </si>
  <si>
    <t>罗云柱</t>
  </si>
  <si>
    <t>礼宾岗</t>
  </si>
  <si>
    <t>中国人寿保险股份有限公司呈贡支公司</t>
  </si>
  <si>
    <t>种子主管（管理方向）</t>
  </si>
  <si>
    <t>2500-5000</t>
  </si>
  <si>
    <t>刘礼书</t>
  </si>
  <si>
    <t>销售主管（销售方向）</t>
  </si>
  <si>
    <t>不限（市场营销优先）</t>
  </si>
  <si>
    <t>金融保险类、人力资源</t>
  </si>
  <si>
    <t>1500-3000</t>
  </si>
  <si>
    <t>讲师</t>
  </si>
  <si>
    <t>不限（教育类优先）</t>
  </si>
  <si>
    <t>内勤</t>
  </si>
  <si>
    <t>云南金谷食品营销有限公司</t>
  </si>
  <si>
    <t>财务管理，会计学</t>
  </si>
  <si>
    <t>3000+</t>
  </si>
  <si>
    <t>高晓旭</t>
  </si>
  <si>
    <t>人力资源专员</t>
  </si>
  <si>
    <t>人力资源管理，工商管理类</t>
  </si>
  <si>
    <t>信息管理员</t>
  </si>
  <si>
    <t>昆明语言桥外语翻译有限公司</t>
  </si>
  <si>
    <t>客户销售经理</t>
  </si>
  <si>
    <t>2-3</t>
  </si>
  <si>
    <t>1.本科及其以上学历，具有一定的外语水平  2.有销售经验者优先  3.形象气质佳，亲和力强善于表达和沟通，有较强的责任心和团队精神  4.有相关翻译公司客户拓展及其市场开发工作经验者优先</t>
  </si>
  <si>
    <t>基本年薪：1-8万。</t>
  </si>
  <si>
    <t>马蕊</t>
  </si>
  <si>
    <t>语言实习生</t>
  </si>
  <si>
    <t>1-2</t>
  </si>
  <si>
    <t>1.外语专业  2.口笔译理论 3.协调能力强</t>
  </si>
  <si>
    <t>面试</t>
  </si>
  <si>
    <t>北京凌阳爱普科技有限公司</t>
  </si>
  <si>
    <t>嵌入式网络工程师</t>
  </si>
  <si>
    <t>计算机电子通信工程等专业优先</t>
  </si>
  <si>
    <t>8k</t>
  </si>
  <si>
    <t>唐琦</t>
  </si>
  <si>
    <t>网络运营工程师</t>
  </si>
  <si>
    <t>6.5k</t>
  </si>
  <si>
    <t>前端开发工程师</t>
  </si>
  <si>
    <t>7k</t>
  </si>
  <si>
    <t>6k</t>
  </si>
  <si>
    <t>网络销售</t>
  </si>
  <si>
    <t>人事行政</t>
  </si>
  <si>
    <t>九州证券股份有限公司</t>
  </si>
  <si>
    <t>行政出纳</t>
  </si>
  <si>
    <t>4000—5000</t>
  </si>
  <si>
    <t>赵媛媛</t>
  </si>
  <si>
    <t>证券经纪人</t>
  </si>
  <si>
    <t>4000—6000</t>
  </si>
  <si>
    <t>投资顾问</t>
  </si>
  <si>
    <t>6000—8000</t>
  </si>
  <si>
    <t>昆明君乐酒店有限公司</t>
  </si>
  <si>
    <t>预定文员</t>
  </si>
  <si>
    <t>酒店管理 旅游管理 外语</t>
  </si>
  <si>
    <t>2200+食宿+双休+五险一金</t>
  </si>
  <si>
    <t>李佳芮</t>
  </si>
  <si>
    <t>财务管理 物流管理</t>
  </si>
  <si>
    <t xml:space="preserve">不限 </t>
  </si>
  <si>
    <t>1800+食宿+双休+五险一金</t>
  </si>
  <si>
    <t>云南能投联合外经股份有限公司 </t>
  </si>
  <si>
    <t>人力资源助理</t>
  </si>
  <si>
    <t>人力资源管理，劳动与社会保障，会计学</t>
  </si>
  <si>
    <t>叶青青</t>
  </si>
  <si>
    <t>审计和法务专员</t>
  </si>
  <si>
    <t>法学，法学类，审计学</t>
  </si>
  <si>
    <t>5K-6K/月</t>
  </si>
  <si>
    <t>国际项目经理</t>
  </si>
  <si>
    <t>工程管理，管理科学与工程类，机械工程，机械设计制造及其自动化，能源与动力工程</t>
  </si>
  <si>
    <t>3K-10K/月</t>
  </si>
  <si>
    <t>技术支持和动态网站软件开发工程师</t>
  </si>
  <si>
    <t>通信工程，智能电网信息工程，电子与计算机工程</t>
  </si>
  <si>
    <t>4K-6K/月</t>
  </si>
  <si>
    <t>工程开发部业务助理</t>
  </si>
  <si>
    <t>工程管理，国际经济与贸易，贸易经济</t>
  </si>
  <si>
    <t>工程开发部项目经理</t>
  </si>
  <si>
    <t>工程管理，国际经济与贸易，经济与金融</t>
  </si>
  <si>
    <t>5K-7K/月</t>
  </si>
  <si>
    <t>国际项目助理</t>
  </si>
  <si>
    <t>国际经济与贸易</t>
  </si>
  <si>
    <t>昆明美特斯邦威服饰有限公司</t>
  </si>
  <si>
    <t>陈品艳</t>
  </si>
  <si>
    <t>北京北元电器有限公司   </t>
  </si>
  <si>
    <t>销售工程师</t>
  </si>
  <si>
    <t>巩伟</t>
  </si>
  <si>
    <t>销售储备干部</t>
  </si>
  <si>
    <t>昆明市五华区卓博教育培训学校  </t>
  </si>
  <si>
    <t>课程咨询顾问</t>
  </si>
  <si>
    <t>4K-7K/月</t>
  </si>
  <si>
    <t>赵琳</t>
  </si>
  <si>
    <t>市场销售人员</t>
  </si>
  <si>
    <t>5K-8K/月</t>
  </si>
  <si>
    <t>2K-4K/月</t>
  </si>
  <si>
    <t>网络编辑</t>
  </si>
  <si>
    <t>戏剧影视美术设计，工艺美术，数字媒体艺术，艺术设计学，动画</t>
  </si>
  <si>
    <t>3K-4.5K/月</t>
  </si>
  <si>
    <t>中天教育学校</t>
  </si>
  <si>
    <t>课程顾问</t>
  </si>
  <si>
    <t>3K-6K/月</t>
  </si>
  <si>
    <t>丁雪锋</t>
  </si>
  <si>
    <t>应届毕业生</t>
  </si>
  <si>
    <t>2K-6K/月</t>
  </si>
  <si>
    <t>英语老师</t>
  </si>
  <si>
    <t>英语专业</t>
  </si>
  <si>
    <t>昆明土地公公科技有限公司 </t>
  </si>
  <si>
    <t>测绘实习生</t>
  </si>
  <si>
    <t>测绘工程，测绘类，地理国情监测，土木工程，土木类</t>
  </si>
  <si>
    <t>1K-2K/月</t>
  </si>
  <si>
    <t>叶丽英</t>
  </si>
  <si>
    <t>测绘技术人员</t>
  </si>
  <si>
    <t>土木类，土木工程，测绘工程，测绘类，地理国情监测</t>
  </si>
  <si>
    <t>大理现代农业科技有限公司</t>
  </si>
  <si>
    <t>杨李翠</t>
  </si>
  <si>
    <t>农化服务人员</t>
  </si>
  <si>
    <t>营业部营业人员</t>
  </si>
  <si>
    <t>昆明市五华区尚恩教育培训学校</t>
  </si>
  <si>
    <t>市场专员</t>
  </si>
  <si>
    <t>3.5k-10k</t>
  </si>
  <si>
    <t>徐俊</t>
  </si>
  <si>
    <t>全职英语老师</t>
  </si>
  <si>
    <t>无专业要求</t>
  </si>
  <si>
    <t>4k-8k</t>
  </si>
  <si>
    <t>英语助教</t>
  </si>
  <si>
    <t>网络渠道运营</t>
  </si>
  <si>
    <t>3k-6k</t>
  </si>
  <si>
    <t>教学前台</t>
  </si>
  <si>
    <t>2.5k-4k</t>
  </si>
  <si>
    <t>昆明奢睿商贸有限公司</t>
  </si>
  <si>
    <t>传统销售部业务员</t>
  </si>
  <si>
    <t>莽春美</t>
  </si>
  <si>
    <t>市场部推广专员</t>
  </si>
  <si>
    <t>云南中搜房地产经纪有限公司</t>
  </si>
  <si>
    <t>2000-8000</t>
  </si>
  <si>
    <t>蒋沁珍</t>
  </si>
  <si>
    <t>设计类专业</t>
  </si>
  <si>
    <t>电销</t>
  </si>
  <si>
    <t>房产销售</t>
  </si>
  <si>
    <t>昆明浩高元商贸有限公司</t>
  </si>
  <si>
    <t>产品经理</t>
  </si>
  <si>
    <t>经济学、营销学、管理学</t>
  </si>
  <si>
    <t>4K-6K</t>
  </si>
  <si>
    <t>熊志军</t>
  </si>
  <si>
    <t>人事主管</t>
  </si>
  <si>
    <t>人事管理相关学科</t>
  </si>
  <si>
    <t>3K-5K</t>
  </si>
  <si>
    <t>销售助理</t>
  </si>
  <si>
    <t>营销管理方向</t>
  </si>
  <si>
    <t>3K-8K</t>
  </si>
  <si>
    <t>市场营销方向</t>
  </si>
  <si>
    <t>3K-7K</t>
  </si>
  <si>
    <t>中瀚世纪网络科技有限公司</t>
  </si>
  <si>
    <t>市场推广</t>
  </si>
  <si>
    <t>3k~8k</t>
  </si>
  <si>
    <t>黎茂菊</t>
  </si>
  <si>
    <t>汉语言文学/市场营销/工商管理类/广播电视编导/广告学</t>
  </si>
  <si>
    <t>2k~4k</t>
  </si>
  <si>
    <t>活动策划</t>
  </si>
  <si>
    <t>全友家私有限公司</t>
  </si>
  <si>
    <t>大专及以上，性格开朗，具备良好的沟通表达能力、整合资源能力和解决问题能力，接受全国范围内长期出差。</t>
  </si>
  <si>
    <t>2.5k-6k</t>
  </si>
  <si>
    <t>叶俊邑</t>
  </si>
  <si>
    <t>储备客户经理</t>
  </si>
  <si>
    <t>大专及以上，专业不限，具备较强的执行力、沟通表达能力和活动策划能力，接受全国范围内长期驻外。</t>
  </si>
  <si>
    <t>3k-1w</t>
  </si>
  <si>
    <t>定制衣柜设计师</t>
  </si>
  <si>
    <t>1、大专及以上学历，设计类专业，熟练运用CAD、3DMAX等软件，具备较强的手绘功底以及沟通表达能力。</t>
  </si>
  <si>
    <t>2、有责任心和上进心、形象好、气质佳、善于沟通、具有亲和力、男女不限、有相关工作经验者优先；</t>
  </si>
  <si>
    <t>昆明昊瑞房地产经纪有限公司</t>
  </si>
  <si>
    <t>赵兴</t>
  </si>
  <si>
    <t>云南梦景酒店管理有限公司</t>
  </si>
  <si>
    <t>酒店前台</t>
  </si>
  <si>
    <t>酒店管理优先</t>
  </si>
  <si>
    <t>2500-3000</t>
  </si>
  <si>
    <t>夏耿</t>
  </si>
  <si>
    <t>客房服务员</t>
  </si>
  <si>
    <t>云南浩宇房地产开发集团有限公司</t>
  </si>
  <si>
    <t>1、本科及以上学历，男女不限；</t>
  </si>
  <si>
    <t>3000+销售提成 元/月</t>
  </si>
  <si>
    <t>兰先生</t>
  </si>
  <si>
    <t>2、形象好气质佳；</t>
  </si>
  <si>
    <t>3、吃苦耐劳、学习能力强。</t>
  </si>
  <si>
    <t>总裁秘书</t>
  </si>
  <si>
    <t>1、专科以上学历，女，形象好气质佳；</t>
  </si>
  <si>
    <t>4000-7000元/月</t>
  </si>
  <si>
    <t>2、思维敏捷严谨，应变能力强，有一定的抗压能力；</t>
  </si>
  <si>
    <t>3、具有良好的个人综合素质，优秀的沟通协调能力；</t>
  </si>
  <si>
    <t>4、能熟练操作办公软件；</t>
  </si>
  <si>
    <t>1、专科科以上学历，男女不限；</t>
  </si>
  <si>
    <t>2500-3500元/月</t>
  </si>
  <si>
    <t>2、性格开朗、工作细致认真、有责任心、形象气质较好；</t>
  </si>
  <si>
    <t>3、能熟练操作电脑；</t>
  </si>
  <si>
    <t>策划主管</t>
  </si>
  <si>
    <t>2、性格开朗，思维活跃，有较强的学习能力，工作细致认真、有责任心，较强的文字撰写能力；</t>
  </si>
  <si>
    <t>3、能熟练操作办公软件，有组织学校社团活动策划经验优先；</t>
  </si>
  <si>
    <t>深圳前海亿信投资管理有限公司昆明分公司</t>
  </si>
  <si>
    <t>3k-4.5k</t>
  </si>
  <si>
    <t>普东雨</t>
  </si>
  <si>
    <t>昆明随道网络科技有限公司</t>
  </si>
  <si>
    <t>商务代表</t>
  </si>
  <si>
    <t>电子商务、营销</t>
  </si>
  <si>
    <t>3000-5000以上</t>
  </si>
  <si>
    <t>朱思语</t>
  </si>
  <si>
    <t>云南索洛图恩机械技术有限公司</t>
  </si>
  <si>
    <t>技术工程师</t>
  </si>
  <si>
    <t>1人</t>
  </si>
  <si>
    <t>机械制造及其自动化，过程装备与控制工程</t>
  </si>
  <si>
    <t>2K-4K</t>
  </si>
  <si>
    <t>钮灿利</t>
  </si>
  <si>
    <t>0871-63334551-8001 / 15187846542</t>
  </si>
  <si>
    <t>5人</t>
  </si>
  <si>
    <t>2.5K-4K</t>
  </si>
  <si>
    <t>2人</t>
  </si>
  <si>
    <t>2K-3K</t>
  </si>
  <si>
    <t>云南猎狐网络科技有限公司</t>
  </si>
  <si>
    <t>搜狗营销顾问</t>
  </si>
  <si>
    <t>3K-10K</t>
  </si>
  <si>
    <t>王蒙怡</t>
  </si>
  <si>
    <t>基础互联网销售</t>
  </si>
  <si>
    <t>SEM优化师</t>
  </si>
  <si>
    <t>3.5K-6.8K</t>
  </si>
  <si>
    <t>新闻学及汉语言文学类</t>
  </si>
  <si>
    <t>2.5K-3K</t>
  </si>
  <si>
    <t>总经理助理</t>
  </si>
  <si>
    <t>不限；一年以上工作经验</t>
  </si>
  <si>
    <t>上海链家房地产经纪有限公司</t>
  </si>
  <si>
    <t>营销管培生</t>
  </si>
  <si>
    <t>市场营销、国际经济贸易、土木工程、工程管理、建筑学、会计等专业优先</t>
  </si>
  <si>
    <t>5000+</t>
  </si>
  <si>
    <t>王丽</t>
  </si>
  <si>
    <t>委托专员（审核房源，检核工作）</t>
  </si>
  <si>
    <t>4000-5000，具体面议</t>
  </si>
  <si>
    <t>法务专员</t>
  </si>
  <si>
    <t>本科学历，法律专业</t>
  </si>
  <si>
    <t>同上</t>
  </si>
  <si>
    <t>档案管理专员</t>
  </si>
  <si>
    <t>本科学历，档案管理专业优先</t>
  </si>
  <si>
    <t>交易专员</t>
  </si>
  <si>
    <t>法学，金融本科优先</t>
  </si>
  <si>
    <t>前台</t>
  </si>
  <si>
    <t>文秘、行政管理专业优先，形象气质佳</t>
  </si>
  <si>
    <t>人资实习生</t>
  </si>
  <si>
    <t>人力资源专业优先</t>
  </si>
  <si>
    <t>昆明绿辰集团有限责任公司</t>
  </si>
  <si>
    <t>财务主管</t>
  </si>
  <si>
    <t>财务会计及相关专业</t>
  </si>
  <si>
    <t>刘然</t>
  </si>
  <si>
    <t>行政办公室主管</t>
  </si>
  <si>
    <t>文秘及行政管理专业</t>
  </si>
  <si>
    <t>人力资源主管</t>
  </si>
  <si>
    <t>人力资源及相关专业</t>
  </si>
  <si>
    <t>鸿泰鼎石资产管理有限责任公司昆明分公司</t>
  </si>
  <si>
    <t>客户经理岗</t>
  </si>
  <si>
    <t>张颖昕</t>
  </si>
  <si>
    <t>云南谷神酒店管理有限公司   </t>
  </si>
  <si>
    <t>前台接待员</t>
  </si>
  <si>
    <t>单先生</t>
  </si>
  <si>
    <t>2100-2500</t>
  </si>
  <si>
    <t>工商管理，人力资源管理等</t>
  </si>
  <si>
    <t>若干</t>
  </si>
  <si>
    <t>云南智选教育信息咨询有限公司</t>
  </si>
  <si>
    <t>乐高学前教师</t>
  </si>
  <si>
    <t>教育相关专业/英语相关专业</t>
  </si>
  <si>
    <t>试用：2000底薪</t>
  </si>
  <si>
    <t xml:space="preserve">  王志敏</t>
  </si>
  <si>
    <t>转正：3000以上</t>
  </si>
  <si>
    <t>乐高机器人教师</t>
  </si>
  <si>
    <t>教育相关专业/工科相关专业/计算机相关专业</t>
  </si>
  <si>
    <t>营销相关专业/英语相关专业/教育相关专业</t>
  </si>
  <si>
    <t>行政/前台</t>
  </si>
  <si>
    <t>转正：2500以上</t>
  </si>
  <si>
    <t>云南国安社区信息技术有限公司</t>
  </si>
  <si>
    <t>体验店-副店长</t>
  </si>
  <si>
    <t>体验店-综合管理</t>
  </si>
  <si>
    <t>体验店-国安侠(社区管家)</t>
  </si>
  <si>
    <t>数据分析（产品方向）</t>
  </si>
  <si>
    <t>管理类、统计类、经济类</t>
  </si>
  <si>
    <t>10000-12000</t>
  </si>
  <si>
    <t>门店财务管理</t>
  </si>
  <si>
    <t>财会、审计等</t>
  </si>
  <si>
    <t>10000-15000</t>
  </si>
  <si>
    <t>财务、会计</t>
  </si>
  <si>
    <t>成本控制</t>
  </si>
  <si>
    <t>建筑工程、造价、预算等</t>
  </si>
  <si>
    <t>工程管理</t>
  </si>
  <si>
    <t>建筑工程</t>
  </si>
  <si>
    <t>昆明阳冠科技有限公司</t>
  </si>
  <si>
    <t>3500-5800</t>
  </si>
  <si>
    <t>闫姗姗</t>
  </si>
  <si>
    <t>2800-3800</t>
  </si>
  <si>
    <t>3500-5500</t>
  </si>
  <si>
    <t>3500-5600</t>
  </si>
  <si>
    <t>云南酷虎科技有限公司</t>
  </si>
  <si>
    <t>人事专员</t>
  </si>
  <si>
    <t>人力资源/工商管理/行政管理等</t>
  </si>
  <si>
    <t>3000-4000+五险</t>
  </si>
  <si>
    <t>陈圆圆</t>
  </si>
  <si>
    <t>客服文员</t>
  </si>
  <si>
    <t>电子商务/广告/计算机相关专业</t>
  </si>
  <si>
    <t>网络推广专员</t>
  </si>
  <si>
    <t>市场营销/广告/等专业不限</t>
  </si>
  <si>
    <t>4000-8000+五险</t>
  </si>
  <si>
    <t>3000-5000+五险</t>
  </si>
  <si>
    <t>云南杰文教育科技有限公司  </t>
  </si>
  <si>
    <t>学术专员</t>
  </si>
  <si>
    <t>段继银</t>
  </si>
  <si>
    <t>客服代表</t>
  </si>
  <si>
    <t>四川弈新实业有限公司   </t>
  </si>
  <si>
    <t>3.6K-6.5K/月</t>
  </si>
  <si>
    <t>彭安磊</t>
  </si>
  <si>
    <t>物资管理</t>
  </si>
  <si>
    <t>销售会计</t>
  </si>
  <si>
    <t>财政学类，税收学，财政学，经济统计学，经济学类</t>
  </si>
  <si>
    <t>质量管理</t>
  </si>
  <si>
    <t>机械工程，机械类，机械设计制造及其自动化，机械电子工程</t>
  </si>
  <si>
    <t>云南铭泽房地产经纪有限公司</t>
  </si>
  <si>
    <t>2.5K-3K/月</t>
  </si>
  <si>
    <t>陈媛媛</t>
  </si>
  <si>
    <t>4K-5K/月</t>
  </si>
  <si>
    <t>昆明五华励步儿童教育培训学校</t>
  </si>
  <si>
    <t>英语专业和听说读写能力优秀者优先</t>
  </si>
  <si>
    <t>2000-6000</t>
  </si>
  <si>
    <t>彭老师</t>
  </si>
  <si>
    <t>1</t>
  </si>
  <si>
    <t>云南中联知识产权代理有限公司</t>
  </si>
  <si>
    <t>4000—8000元/月</t>
  </si>
  <si>
    <t>张世玉</t>
  </si>
  <si>
    <t>4000—6000元/月</t>
  </si>
  <si>
    <t>商务人员</t>
  </si>
  <si>
    <t>云南百巢实业有限公司</t>
  </si>
  <si>
    <t>销售专员</t>
  </si>
  <si>
    <t>胡燕波</t>
  </si>
  <si>
    <t>二维码推广专员</t>
  </si>
  <si>
    <t>计件</t>
  </si>
  <si>
    <t>云南纳格生物科技有限公司</t>
  </si>
  <si>
    <t>汪先生</t>
  </si>
  <si>
    <t>客服</t>
  </si>
  <si>
    <t>食品</t>
  </si>
  <si>
    <t>2800以上</t>
  </si>
  <si>
    <t>导购</t>
  </si>
  <si>
    <t>2500以上</t>
  </si>
  <si>
    <t>云南叁玖网络科技有限公司</t>
  </si>
  <si>
    <t>杨姣</t>
  </si>
  <si>
    <t>云南宏盛锦盟企业集团有限公司</t>
  </si>
  <si>
    <t>运营主管</t>
  </si>
  <si>
    <t>财务管理、经济管理及相关专业</t>
  </si>
  <si>
    <t>实习期1500元/月</t>
  </si>
  <si>
    <t>施翎</t>
  </si>
  <si>
    <t>财务管理、会计及相关专业</t>
  </si>
  <si>
    <t>行政管理及相关专业</t>
  </si>
  <si>
    <t>试用期3000元/月</t>
  </si>
  <si>
    <t>安全管理员</t>
  </si>
  <si>
    <t>生产安全管理及相关专业</t>
  </si>
  <si>
    <t>环保管理员</t>
  </si>
  <si>
    <t>环境科学、环境工程及相关专业</t>
  </si>
  <si>
    <t>转正3500元以上/月</t>
  </si>
  <si>
    <t>库房管理员</t>
  </si>
  <si>
    <t>物流工程及相关专业</t>
  </si>
  <si>
    <t>云南鸡毛信信息技术有限公司</t>
  </si>
  <si>
    <t>美国中文教师</t>
  </si>
  <si>
    <t>对外汉语、师范类语言类专业</t>
  </si>
  <si>
    <t>20000以上</t>
  </si>
  <si>
    <t>刘沛婷</t>
  </si>
  <si>
    <t>泰国中文教师</t>
  </si>
  <si>
    <t>专业不限师范类对外汉语类优先</t>
  </si>
  <si>
    <t>新加坡中文教师/新加坡幼儿教师</t>
  </si>
  <si>
    <t>对外汉语、汉语言文学、师范类专业</t>
  </si>
  <si>
    <t>新加坡财务会计岗</t>
  </si>
  <si>
    <t>韩国中文教师</t>
  </si>
  <si>
    <t>专业不限师范类优先</t>
  </si>
  <si>
    <t>迪拜导游</t>
  </si>
  <si>
    <t>8000~15000</t>
  </si>
  <si>
    <t>迪拜旅游公司会计</t>
  </si>
  <si>
    <t>新加坡文员、销售</t>
  </si>
  <si>
    <t>10000以上</t>
  </si>
  <si>
    <t>云南读美教育投资有限公司</t>
  </si>
  <si>
    <t>初高中各科教师</t>
  </si>
  <si>
    <t>本科及以上，专业不限</t>
  </si>
  <si>
    <t>4k—6k</t>
  </si>
  <si>
    <t>和晓辉</t>
  </si>
  <si>
    <t>教务老师</t>
  </si>
  <si>
    <t>大专及以上，专业不限</t>
  </si>
  <si>
    <t>3.5k—5k</t>
  </si>
  <si>
    <t>咨询师</t>
  </si>
  <si>
    <t>市场主管</t>
  </si>
  <si>
    <t>本科及以上，工商管理、人力资源和心理学相关专业</t>
  </si>
  <si>
    <t>云南梦航企业管理有限公司</t>
  </si>
  <si>
    <t>2.5k~15k</t>
  </si>
  <si>
    <t>阎巧</t>
  </si>
  <si>
    <t>文案策划</t>
  </si>
  <si>
    <t>影视编导/广播电视学/传播学/网络与新媒体</t>
  </si>
  <si>
    <t>3k~5k</t>
  </si>
  <si>
    <t>影视后期特效</t>
  </si>
  <si>
    <t>影视摄影与制作/数字媒体艺术/动画</t>
  </si>
  <si>
    <t>4k~8k</t>
  </si>
  <si>
    <t>设计学类/视觉传达设计/数字媒体艺术</t>
  </si>
  <si>
    <t>摄像剪辑师</t>
  </si>
  <si>
    <t>影视摄影与制作</t>
  </si>
  <si>
    <t>3.5k~7k</t>
  </si>
  <si>
    <t>云南超光餐饮管理有限公司</t>
  </si>
  <si>
    <t>全日餐厅部门店经理</t>
  </si>
  <si>
    <t>庄咏捷</t>
  </si>
  <si>
    <t>外场服务员</t>
  </si>
  <si>
    <t>厨师助理</t>
  </si>
  <si>
    <t>厨艺教室助理</t>
  </si>
  <si>
    <t>昆明浩辰思达科技有限公司</t>
  </si>
  <si>
    <t>软件销售工程师</t>
  </si>
  <si>
    <t>3000-4999</t>
  </si>
  <si>
    <t>罗玉君</t>
  </si>
  <si>
    <t>软件技术支持工程师</t>
  </si>
  <si>
    <t>计算机/建筑/电气化等</t>
  </si>
  <si>
    <t>云南安团会展服务有限公司</t>
  </si>
  <si>
    <t>3000-3500元/月</t>
  </si>
  <si>
    <t>尹兴好</t>
  </si>
  <si>
    <t>小区推广专员</t>
  </si>
  <si>
    <t>2600-3000元/月</t>
  </si>
  <si>
    <t>送票专员</t>
  </si>
  <si>
    <t>会展策划实习生</t>
  </si>
  <si>
    <t>经济学类，汉语言文学，工商管理类，市场营销，会展经济与管理</t>
  </si>
  <si>
    <t>3000-4000元/月</t>
  </si>
  <si>
    <t>北京华图宏阳教育文化发展股份有限公司云南分公司</t>
  </si>
  <si>
    <t>培训讲师</t>
  </si>
  <si>
    <t>研究生以上学历</t>
  </si>
  <si>
    <t>8000+</t>
  </si>
  <si>
    <t>魏梅</t>
  </si>
  <si>
    <t>本科以上，专业不限</t>
  </si>
  <si>
    <t>3000-6000+</t>
  </si>
  <si>
    <t>网站编辑</t>
  </si>
  <si>
    <t>本科以上学历，计算机相关</t>
  </si>
  <si>
    <t>4000+</t>
  </si>
  <si>
    <t>四川链家房地产经纪有限公司</t>
  </si>
  <si>
    <t>销售管培生</t>
  </si>
  <si>
    <t>4k-12k</t>
  </si>
  <si>
    <t>任倩</t>
  </si>
  <si>
    <t>5k-9k</t>
  </si>
  <si>
    <t>实习编辑</t>
  </si>
  <si>
    <t>2.5K-4.5k</t>
  </si>
  <si>
    <t>AE专员</t>
  </si>
  <si>
    <t>南昌和麦贺达贸易有限公司</t>
  </si>
  <si>
    <t>营销储备干部</t>
  </si>
  <si>
    <t>10人</t>
  </si>
  <si>
    <t>2000—3000+提成</t>
  </si>
  <si>
    <t>包丽丽</t>
  </si>
  <si>
    <t>财务助理</t>
  </si>
  <si>
    <t>工商管理、财务管理、会计学</t>
  </si>
  <si>
    <t>昆明博美医疗美容门诊部</t>
  </si>
  <si>
    <t>市场营销专员</t>
  </si>
  <si>
    <t>营销类/经济学类</t>
  </si>
  <si>
    <t>5000-10000</t>
  </si>
  <si>
    <t>杨主管</t>
  </si>
  <si>
    <t>5000-7000</t>
  </si>
  <si>
    <t>3-5</t>
  </si>
  <si>
    <t>广告类/编辑类</t>
  </si>
  <si>
    <t>美容督导</t>
  </si>
  <si>
    <t>营销类/市场类</t>
  </si>
  <si>
    <t>云南政通融合商务咨询有限公司</t>
  </si>
  <si>
    <t>法务人员</t>
  </si>
  <si>
    <t>法律、法学本科</t>
  </si>
  <si>
    <t>5-15万/年</t>
  </si>
  <si>
    <t>唐女士</t>
  </si>
  <si>
    <t>财务类专业本科</t>
  </si>
  <si>
    <t>金融人员</t>
  </si>
  <si>
    <t>金融类专业本科</t>
  </si>
  <si>
    <t>工程人员</t>
  </si>
  <si>
    <t>工程类本科</t>
  </si>
  <si>
    <t>文案人员</t>
  </si>
  <si>
    <t>中文类本科</t>
  </si>
  <si>
    <t>云南美旅国际旅行社有限公司</t>
  </si>
  <si>
    <t>平面设计/美工</t>
  </si>
  <si>
    <t>平面设计相关专业优先</t>
  </si>
  <si>
    <t>2700+提成</t>
  </si>
  <si>
    <t>李怡</t>
  </si>
  <si>
    <t>网络客服/旅游产品销售</t>
  </si>
  <si>
    <t>市场营销专业优先</t>
  </si>
  <si>
    <t>网店运营</t>
  </si>
  <si>
    <t>电子商务相关专业优先</t>
  </si>
  <si>
    <t>2400+提成</t>
  </si>
  <si>
    <t>旅游计调</t>
  </si>
  <si>
    <t>旅游管理专业优先</t>
  </si>
  <si>
    <t>云南华谷教育科技有限公司</t>
  </si>
  <si>
    <t>教师（专兼职）</t>
  </si>
  <si>
    <t>各学科，教师资格证、教育学硕士优先</t>
  </si>
  <si>
    <t>何艳</t>
  </si>
  <si>
    <t>网络技术</t>
  </si>
  <si>
    <t>计算机 网络技术优先</t>
  </si>
  <si>
    <t>新媒体</t>
  </si>
  <si>
    <t>创业团队</t>
  </si>
  <si>
    <t>校园兼职</t>
  </si>
  <si>
    <t>金蝶软件（中国）有限公司昆明分公司</t>
  </si>
  <si>
    <t>人力资源管理/数学与应用数学/会计/计算机科学与技术/信息管理与信息系统</t>
  </si>
  <si>
    <t>李燕</t>
  </si>
  <si>
    <t>服务技术工程师</t>
  </si>
  <si>
    <t>ERP实施顾问</t>
  </si>
  <si>
    <t>上海科森企业管理咨询有限公司</t>
  </si>
  <si>
    <t>咨询顾问／项目经理</t>
  </si>
  <si>
    <t>经济、管理、财会、计算机、电力等</t>
  </si>
  <si>
    <t>5k-15k</t>
  </si>
  <si>
    <t>李丽</t>
  </si>
  <si>
    <t>裕国融资租赁有限公司</t>
  </si>
  <si>
    <t>业务专员</t>
  </si>
  <si>
    <t>3.9k-4.9k</t>
  </si>
  <si>
    <t>卢鑫</t>
  </si>
  <si>
    <t>云南楚人十源企业管理咨询有限公司</t>
  </si>
  <si>
    <t>5k-8k</t>
  </si>
  <si>
    <t>保丽君</t>
  </si>
  <si>
    <t>计算机等相关专业</t>
  </si>
  <si>
    <t>3k-7k</t>
  </si>
  <si>
    <t>视频制作</t>
  </si>
  <si>
    <t>影视编辑，后期制作等相关专业</t>
  </si>
  <si>
    <t>行政管理，人力资源管理</t>
  </si>
  <si>
    <t>2.8k-3.5k</t>
  </si>
  <si>
    <t>设计类相关专业</t>
  </si>
  <si>
    <t>会计类相关专业</t>
  </si>
  <si>
    <t>云南康艺计算机有限公司</t>
  </si>
  <si>
    <t>运维工程师</t>
  </si>
  <si>
    <t>杨建荣</t>
  </si>
  <si>
    <t>昆明品信知识产权事务代理有限公司</t>
  </si>
  <si>
    <t>3000及以上</t>
  </si>
  <si>
    <t>高孝燕</t>
  </si>
  <si>
    <t>法务</t>
  </si>
  <si>
    <t>法学</t>
  </si>
  <si>
    <t>云南国瑞投资有限公司</t>
  </si>
  <si>
    <t>不限（有销售经验即可）</t>
  </si>
  <si>
    <t>邵阳</t>
  </si>
  <si>
    <t>科技项目申报咨询人员</t>
  </si>
  <si>
    <t>专利代理人</t>
  </si>
  <si>
    <t>理工科专业</t>
  </si>
  <si>
    <t>北京中公教育科技股份有限公司云南分公司</t>
  </si>
  <si>
    <t>朱老师</t>
  </si>
  <si>
    <t>管理培训生储备干部</t>
  </si>
  <si>
    <t>网推专员（推广、运营）</t>
  </si>
  <si>
    <t>计算机类，电子与计算机工程，计算机科学与技术，电子商务类，电子商务及法律，电子商务</t>
  </si>
  <si>
    <t>WEB前端开发工程师</t>
  </si>
  <si>
    <t>计算机科学与技术</t>
  </si>
  <si>
    <t>新媒体运营专员</t>
  </si>
  <si>
    <t>计算机类，计算机科学与技术，电子与计算机工程</t>
  </si>
  <si>
    <t>图书市场专员</t>
  </si>
  <si>
    <t>2.6K-5K/月</t>
  </si>
  <si>
    <t>银行农信社等金融系统入职资格考试培训讲师</t>
  </si>
  <si>
    <t>经济学，，</t>
  </si>
  <si>
    <t>会计培训讲师</t>
  </si>
  <si>
    <t>云南捷通达汽车投资有限公司  </t>
  </si>
  <si>
    <t>王师</t>
  </si>
  <si>
    <t>服务顾问</t>
  </si>
  <si>
    <t>网络互动开发专员</t>
  </si>
  <si>
    <t>电话回访员</t>
  </si>
  <si>
    <t>昆明市西山家家乐培训学校 </t>
  </si>
  <si>
    <t>小学语文教师</t>
  </si>
  <si>
    <t>中国语言文学类，汉语言文学，教育学类</t>
  </si>
  <si>
    <t>李进峰</t>
  </si>
  <si>
    <t>小学数学教师</t>
  </si>
  <si>
    <t>教育学类，数学类，数学与应用数学</t>
  </si>
  <si>
    <t>初中语文教师</t>
  </si>
  <si>
    <t>教育学类，中国语言文学类，汉语言文学</t>
  </si>
  <si>
    <t>初中数学教师</t>
  </si>
  <si>
    <t>初中英语教师</t>
  </si>
  <si>
    <t>英语，教育学类</t>
  </si>
  <si>
    <t>昆明蓝领邦人力资源服务有限公司   </t>
  </si>
  <si>
    <t>3.5K-8K/月</t>
  </si>
  <si>
    <t>李瑞洪</t>
  </si>
  <si>
    <t>招聘专员</t>
  </si>
  <si>
    <t>人力资源管理</t>
  </si>
  <si>
    <t>计算机类，计算机科学与技术，电子与计算机工程，艺术设计学，设计学类，视觉传达设计，数字媒体艺术，产品设计，艺术与科技，工艺美术</t>
  </si>
  <si>
    <t>云南唐纳科技有限公司 </t>
  </si>
  <si>
    <t>技术服务人员</t>
  </si>
  <si>
    <t>算机科学与技术（软件技术和应用方向）、计算机科学与技术（网络信息工程方向）、电子信息工程、信息工程、电子科学与技术</t>
  </si>
  <si>
    <t>3000K-4000K/月</t>
  </si>
  <si>
    <t>满红花</t>
  </si>
  <si>
    <t>云南亨德森投资控股集团有限公司</t>
  </si>
  <si>
    <t>专业不限；通过CET4</t>
  </si>
  <si>
    <t>底薪+课时费</t>
  </si>
  <si>
    <t>艾容吉</t>
  </si>
  <si>
    <t>0871-63159708</t>
  </si>
  <si>
    <t>数学教师</t>
  </si>
  <si>
    <t>数学与应用数学相关专业</t>
  </si>
  <si>
    <t>语文教师</t>
  </si>
  <si>
    <t>汉语言文学相关专业</t>
  </si>
  <si>
    <t>底薪+提成</t>
  </si>
  <si>
    <t>校务管理</t>
  </si>
  <si>
    <t>2k~3k</t>
  </si>
  <si>
    <t>高新一中教师</t>
  </si>
  <si>
    <t>数学与应用数学；英语；物理；化学相关专业</t>
  </si>
  <si>
    <t>云南外事外语职业学院教师</t>
  </si>
  <si>
    <t>会计；财务管理；数学与应用数学；动漫设计；韩语；日语；泰语；英语；应用心理学；思想政治相关专业</t>
  </si>
  <si>
    <t>云南滇美餐饮有限公司</t>
  </si>
  <si>
    <t>麦当劳餐厅见习经理</t>
  </si>
  <si>
    <t>马冬</t>
  </si>
  <si>
    <t>云南工艺美术学校</t>
  </si>
  <si>
    <t>主任助理</t>
  </si>
  <si>
    <t>李老师</t>
  </si>
  <si>
    <t>招办科员</t>
  </si>
  <si>
    <t>班主任</t>
  </si>
  <si>
    <t>会计老师</t>
  </si>
  <si>
    <t>专业对口</t>
  </si>
  <si>
    <t>电子商务老师</t>
  </si>
  <si>
    <t>培训文员</t>
  </si>
  <si>
    <t>云南建投第二建设有限公司</t>
  </si>
  <si>
    <t>会计岗</t>
  </si>
  <si>
    <t>会计、财务管理</t>
  </si>
  <si>
    <t>2.5K-6K</t>
  </si>
  <si>
    <t>向浩伟</t>
  </si>
  <si>
    <t>0871-65211309</t>
  </si>
  <si>
    <t>工程造价岗</t>
  </si>
  <si>
    <t>工程造价/工程管理</t>
  </si>
  <si>
    <t>招投标管理岗</t>
  </si>
  <si>
    <t>土木工程类</t>
  </si>
  <si>
    <t>施工/技术岗</t>
  </si>
  <si>
    <t>桥梁及渡河工程/交通工程/土木工程（路桥方向）</t>
  </si>
  <si>
    <t>安全管理岗</t>
  </si>
  <si>
    <t>安全工程/土木工程类</t>
  </si>
  <si>
    <t>无机非金属材料</t>
  </si>
  <si>
    <t>招商证券股份有限公司深圳深南大道车公庙证券营业部</t>
  </si>
  <si>
    <t>金融学，投资学</t>
  </si>
  <si>
    <t>宋浩东</t>
  </si>
  <si>
    <t>金融学，投资学，市场营销</t>
  </si>
  <si>
    <t>昆明尊园房地产经纪有限公司</t>
  </si>
  <si>
    <t>经济学、市场营销</t>
  </si>
  <si>
    <t>6000-8000</t>
  </si>
  <si>
    <t>孙莹</t>
  </si>
  <si>
    <t>5000-6000</t>
  </si>
  <si>
    <t>核证专员</t>
  </si>
  <si>
    <t>2500-3500</t>
  </si>
  <si>
    <t>云南华地王朝酒店有限公司</t>
  </si>
  <si>
    <t>餐饮/客房销售经理</t>
  </si>
  <si>
    <t>邢海亮</t>
  </si>
  <si>
    <t>前厅接待员</t>
  </si>
  <si>
    <t>2600+提成</t>
  </si>
  <si>
    <t>餐饮管家</t>
  </si>
  <si>
    <t>中/西餐厅迎宾员</t>
  </si>
  <si>
    <t>中/西餐厅服务员</t>
  </si>
  <si>
    <t>2000+</t>
  </si>
  <si>
    <t>行李员</t>
  </si>
  <si>
    <t>云南华软教育信息咨询有限公司</t>
  </si>
  <si>
    <t>大专以上</t>
  </si>
  <si>
    <t>3k-8k</t>
  </si>
  <si>
    <t>李汉鑫</t>
  </si>
  <si>
    <t>3人</t>
  </si>
  <si>
    <t>8k以上</t>
  </si>
  <si>
    <t>院校代理</t>
  </si>
  <si>
    <t>网页设计实习生</t>
  </si>
  <si>
    <t>6人</t>
  </si>
  <si>
    <t>网络维护实习生</t>
  </si>
  <si>
    <t xml:space="preserve">北京链家房地产经纪有限公司    </t>
  </si>
  <si>
    <t>李世政</t>
  </si>
  <si>
    <t>昆明汉实贸易有限公司</t>
  </si>
  <si>
    <t>于日强</t>
  </si>
  <si>
    <t>人力资源、工商管理等等</t>
  </si>
  <si>
    <t>工商管理、文秘等等</t>
  </si>
  <si>
    <t>见习主管</t>
  </si>
  <si>
    <t>郑州真好医疗科技股份有限公司 </t>
  </si>
  <si>
    <t>地州办事助理</t>
  </si>
  <si>
    <t>冉超</t>
  </si>
  <si>
    <t>营销专员</t>
  </si>
  <si>
    <t>市场部经理助理</t>
  </si>
  <si>
    <t>医学产品讲解员</t>
  </si>
  <si>
    <t>昆明市盘龙区心霖公社教育培训中心</t>
  </si>
  <si>
    <t>英语教师（月薪万元起）</t>
  </si>
  <si>
    <t>英语／应用英语／翻译／外国语言文学等英文专业</t>
  </si>
  <si>
    <t>试用期3500元，转正月薪11500元起</t>
  </si>
  <si>
    <t>叶科</t>
  </si>
  <si>
    <t>班主任（助理）</t>
  </si>
  <si>
    <t>英语/教育学/心理学相关专业</t>
  </si>
  <si>
    <t>转正4500-6000起</t>
  </si>
  <si>
    <t>综合课程助理（语文/数学）</t>
  </si>
  <si>
    <t>汉语言文学／数学相关专业</t>
  </si>
  <si>
    <t>陈旻</t>
  </si>
  <si>
    <t>设备管理员</t>
  </si>
  <si>
    <t>4.5K-6K/月</t>
  </si>
  <si>
    <t>校园后勤／行政管理</t>
  </si>
  <si>
    <t>海南链家旅居产业科技服务有限公司  </t>
  </si>
  <si>
    <t>渠道驻场专员</t>
  </si>
  <si>
    <t>2.5K-4K/月</t>
  </si>
  <si>
    <t>韩露菡</t>
  </si>
  <si>
    <t>2.5K-4.5K/月</t>
  </si>
  <si>
    <t>云南滇昌商贸有限公司  </t>
  </si>
  <si>
    <t>邓川娓</t>
  </si>
  <si>
    <t>经济学类，经济学，经济统计学，国民经济管理，资源与环境经济学</t>
  </si>
  <si>
    <t>云南盛欧科技有限公司</t>
  </si>
  <si>
    <t>区域管理</t>
  </si>
  <si>
    <t>4K-7K</t>
  </si>
  <si>
    <t>钱敏</t>
  </si>
  <si>
    <t>市区销售管理</t>
  </si>
  <si>
    <t>财务开单</t>
  </si>
  <si>
    <t>市场运营</t>
  </si>
  <si>
    <t>项目活动管理</t>
  </si>
  <si>
    <t>终端设计师</t>
  </si>
  <si>
    <t>云南自由互联科技有限公司</t>
  </si>
  <si>
    <t>4k+</t>
  </si>
  <si>
    <t>李雯霞</t>
  </si>
  <si>
    <t>人力资源（优选）</t>
  </si>
  <si>
    <t>UI前段设计</t>
  </si>
  <si>
    <t>Java,UI专业优先</t>
  </si>
  <si>
    <t>5k+</t>
  </si>
  <si>
    <t>瑞丽市众益商贸有限公司昆明分公司 </t>
  </si>
  <si>
    <t>财务经理</t>
  </si>
  <si>
    <t>会计学，财务管理，审计学</t>
  </si>
  <si>
    <t>6K-8K/月</t>
  </si>
  <si>
    <t>曾金莉</t>
  </si>
  <si>
    <t>会计学，财务管理</t>
  </si>
  <si>
    <t>采购总监助理</t>
  </si>
  <si>
    <t>采购管理，市场营销</t>
  </si>
  <si>
    <t>外贸内勤</t>
  </si>
  <si>
    <t>2.8K-3.2K/月</t>
  </si>
  <si>
    <t>跨境电商项目运营</t>
  </si>
  <si>
    <t>电子商务，电子商务及法律，电子</t>
  </si>
  <si>
    <t>同国伟</t>
  </si>
  <si>
    <t>会计（外派缅甸）</t>
  </si>
  <si>
    <t>行政人事主管（外派缅甸）</t>
  </si>
  <si>
    <t>云南彼融经济信息咨询有限公司</t>
  </si>
  <si>
    <t>银行行政专员</t>
  </si>
  <si>
    <t>行政管理</t>
  </si>
  <si>
    <t>晋曦</t>
  </si>
  <si>
    <t>昆明易事达房地产经纪有限公司</t>
  </si>
  <si>
    <t>助理策划师</t>
  </si>
  <si>
    <t>市场营销、经济管理、会展经济与管理、新闻学、广告学、汉语言文学、统计财管类专业、房地产经营与管理类专业</t>
  </si>
  <si>
    <t>月薪2600-3200+项目提成，年薪6-8万</t>
  </si>
  <si>
    <t>赵福花</t>
  </si>
  <si>
    <t>销售主任</t>
  </si>
  <si>
    <t>专业不限，喜欢销售工作</t>
  </si>
  <si>
    <t>月薪2400-3000+高提成，年薪10万以上</t>
  </si>
  <si>
    <t>昆明耀鹏商务信息咨询有限公司 </t>
  </si>
  <si>
    <t>业务员</t>
  </si>
  <si>
    <t>2.2K-6K/月</t>
  </si>
  <si>
    <t>马丽云</t>
  </si>
  <si>
    <t>2.2K-7K/月</t>
  </si>
  <si>
    <t>云南隆霖装饰工程有限公司</t>
  </si>
  <si>
    <t>3000-8000</t>
  </si>
  <si>
    <t>缪先生</t>
  </si>
  <si>
    <t>中文/新闻</t>
  </si>
  <si>
    <t>云南创奇资产管理有限公司</t>
  </si>
  <si>
    <t>理财顾问</t>
  </si>
  <si>
    <t>8K-12K/月</t>
  </si>
  <si>
    <t>付杰</t>
  </si>
  <si>
    <t>云南小松工程机械有限公司 </t>
  </si>
  <si>
    <t>工程机械销服人员</t>
  </si>
  <si>
    <t>机械类，机械设计制造及其自动化，机械电子工程，汽车服务工程，车辆工程</t>
  </si>
  <si>
    <t>3K-8K/月</t>
  </si>
  <si>
    <t>彭佳欣</t>
  </si>
  <si>
    <t>昆明车优里科技有限公司</t>
  </si>
  <si>
    <t>市场BD</t>
  </si>
  <si>
    <t>市场营销、工商管理专业优先</t>
  </si>
  <si>
    <t>3-8K</t>
  </si>
  <si>
    <t>周永川</t>
  </si>
  <si>
    <t>会计相关专业</t>
  </si>
  <si>
    <t>3-5k</t>
  </si>
  <si>
    <t>驾考顾问</t>
  </si>
  <si>
    <t>管理学、传媒相关专业</t>
  </si>
  <si>
    <t>云南与非教育信息咨询有限公司 </t>
  </si>
  <si>
    <t>学管老师</t>
  </si>
  <si>
    <t>李云龙</t>
  </si>
  <si>
    <t>湖南好车驿站网络科技股份有限公司  </t>
  </si>
  <si>
    <t>汽车销售汽车贷款汽车保险</t>
  </si>
  <si>
    <t>石兴葵</t>
  </si>
  <si>
    <t>昆明吉雅众商贸有限公司 </t>
  </si>
  <si>
    <t>财务出纳</t>
  </si>
  <si>
    <t>王颖</t>
  </si>
  <si>
    <t>云南卓品餐饮管理有限公司</t>
  </si>
  <si>
    <t>服务员</t>
  </si>
  <si>
    <t>2000-2800</t>
  </si>
  <si>
    <t>唐语阳</t>
  </si>
  <si>
    <t>传菜员</t>
  </si>
  <si>
    <t>迎宾</t>
  </si>
  <si>
    <t>2200-3000</t>
  </si>
  <si>
    <t>收银</t>
  </si>
  <si>
    <t>会计专业</t>
  </si>
  <si>
    <t>云南优选广告有限公司</t>
  </si>
  <si>
    <t>广告学，新闻学，汉语言文学</t>
  </si>
  <si>
    <t>李京洋</t>
  </si>
  <si>
    <t>新闻编辑（网易新闻）</t>
  </si>
  <si>
    <t>广告学，出版学，汉语言文学</t>
  </si>
  <si>
    <t>网易新闻主持人</t>
  </si>
  <si>
    <t>播音主持，表演等相关专业</t>
  </si>
  <si>
    <t>AE（销售）</t>
  </si>
  <si>
    <t>300-10000</t>
  </si>
  <si>
    <t>云南力美健身服务有限公司  </t>
  </si>
  <si>
    <t>2K-3K/月</t>
  </si>
  <si>
    <t>杨婕</t>
  </si>
  <si>
    <t>私人教练</t>
  </si>
  <si>
    <t>云南长起科技有限公司</t>
  </si>
  <si>
    <t>庄夏萌</t>
  </si>
  <si>
    <t>电子商务</t>
  </si>
  <si>
    <t>行政</t>
  </si>
  <si>
    <t>电商客服</t>
  </si>
  <si>
    <t>网络营销</t>
  </si>
  <si>
    <t>网页编辑与设计</t>
  </si>
  <si>
    <t>信息管理与信息系统</t>
  </si>
  <si>
    <t>艺术设计</t>
  </si>
  <si>
    <t>成都索贝数码科技股份有限公司</t>
  </si>
  <si>
    <t>4-6K</t>
  </si>
  <si>
    <t>庄宇</t>
  </si>
  <si>
    <t>昆明阿凡餐饮管理有限公司</t>
  </si>
  <si>
    <t>储备店长</t>
  </si>
  <si>
    <t>2.5K-3.5K</t>
  </si>
  <si>
    <t>字芬</t>
  </si>
  <si>
    <t>18314415609/0871-65118909</t>
  </si>
  <si>
    <t>财务、会计专业</t>
  </si>
  <si>
    <t>云南育林教育集团有限公司</t>
  </si>
  <si>
    <t>国际汉语教师（泰国）</t>
  </si>
  <si>
    <t>翻译，英语，汉语言文学，教育学类，汉语国际教育</t>
  </si>
  <si>
    <t>汪媛媛</t>
  </si>
  <si>
    <t>行政人事</t>
  </si>
  <si>
    <t>市场推广专员</t>
  </si>
  <si>
    <t>王昌丽</t>
  </si>
  <si>
    <t>校园招生代理</t>
  </si>
  <si>
    <t>昆明帅吧网络科技有限公司 </t>
  </si>
  <si>
    <t>杜帅</t>
  </si>
  <si>
    <t>中国民族证券有限责任公司昆明西昌路证券营业部</t>
  </si>
  <si>
    <t>理财经理</t>
  </si>
  <si>
    <t>甘为民</t>
  </si>
  <si>
    <t>员工型经纪人</t>
  </si>
  <si>
    <t>2.9K-4.6K/月</t>
  </si>
  <si>
    <t>2.4K-4.8K/月</t>
  </si>
  <si>
    <t>机构业务岗</t>
  </si>
  <si>
    <t>5K-10K/月</t>
  </si>
  <si>
    <t>衍生品专员</t>
  </si>
  <si>
    <t>云南创鑫消防通风设备有限公司</t>
  </si>
  <si>
    <t>夏经理</t>
  </si>
  <si>
    <t>北京宇信易诚信息技术有限公司</t>
  </si>
  <si>
    <t>业务代表</t>
  </si>
  <si>
    <t>2700以上</t>
  </si>
  <si>
    <t>唐超超</t>
  </si>
  <si>
    <t>商服代表</t>
  </si>
  <si>
    <t>昆明飞升企业营销策划有限公司</t>
  </si>
  <si>
    <t>崔志勇</t>
  </si>
  <si>
    <t>云南财频信息技术有限公司</t>
  </si>
  <si>
    <t>耿稳</t>
  </si>
  <si>
    <t xml:space="preserve">           不限</t>
  </si>
  <si>
    <t>5000--8000</t>
  </si>
  <si>
    <t>5000--15000</t>
  </si>
  <si>
    <t>中粮国际（北京）有限公司重庆分公司</t>
  </si>
  <si>
    <t>晏晓佳</t>
  </si>
  <si>
    <t>云南丰亨嘉讯财务管理有限公司</t>
  </si>
  <si>
    <t>信贷员</t>
  </si>
  <si>
    <t>4000-12000</t>
  </si>
  <si>
    <t>赵青怡</t>
  </si>
  <si>
    <t>昆明麒彰科技有限公司</t>
  </si>
  <si>
    <t>刘宁</t>
  </si>
  <si>
    <t>店面导购</t>
  </si>
  <si>
    <t>渠道销售</t>
  </si>
  <si>
    <t>安装元</t>
  </si>
  <si>
    <t>3300以上加供住</t>
  </si>
  <si>
    <t>云南品斛堂生物科技有限公司</t>
  </si>
  <si>
    <t>食品、制药、市场营销等相关专业</t>
  </si>
  <si>
    <t>2500+特殊培养</t>
  </si>
  <si>
    <t>王成</t>
  </si>
  <si>
    <t>业务员/销售代表</t>
  </si>
  <si>
    <t>专业不限，营销专业优先，服从区域调配</t>
  </si>
  <si>
    <t>促销/导购</t>
  </si>
  <si>
    <t>专业不限，营销相关专业优先</t>
  </si>
  <si>
    <t>督查专员</t>
  </si>
  <si>
    <t>质检员</t>
  </si>
  <si>
    <t>药品、食品、化学相关专业</t>
  </si>
  <si>
    <t>药品、食品、制药、化学相关专业</t>
  </si>
  <si>
    <t>生产操作工</t>
  </si>
  <si>
    <t>云南裕泰实业有限公司</t>
  </si>
  <si>
    <t>3000+提成+绩效+五险一金</t>
  </si>
  <si>
    <t>连爱凤</t>
  </si>
  <si>
    <t>昆明青恩生物科技有限公司</t>
  </si>
  <si>
    <t>具备较强的学习能力和优秀的沟通能力</t>
  </si>
  <si>
    <t>3000元以上</t>
  </si>
  <si>
    <t>任晓雅</t>
  </si>
  <si>
    <t>出纳员</t>
  </si>
  <si>
    <t>财务专业、持有会计从业资格证</t>
  </si>
  <si>
    <t>2500元以上</t>
  </si>
  <si>
    <t>云南格致堂品牌营销策划有限公司</t>
  </si>
  <si>
    <t>策略文案</t>
  </si>
  <si>
    <t>语言学，广告学，新闻学，传播学等相关专业</t>
  </si>
  <si>
    <t>钟艳</t>
  </si>
  <si>
    <t>创意文案</t>
  </si>
  <si>
    <t>包装视觉设计</t>
  </si>
  <si>
    <t>设计</t>
  </si>
  <si>
    <t>传播视觉设计</t>
  </si>
  <si>
    <t>销售运营</t>
  </si>
  <si>
    <t>新媒体运营</t>
  </si>
  <si>
    <t>云南昊强经济信息咨询有限公司</t>
  </si>
  <si>
    <t>高薪好工作信贷销售经理</t>
  </si>
  <si>
    <t>2.5K-6K/月</t>
  </si>
  <si>
    <t>喻经理</t>
  </si>
  <si>
    <t>风险管控专员</t>
  </si>
  <si>
    <t>3.5K-6K/月</t>
  </si>
  <si>
    <t>苏莉娇</t>
  </si>
  <si>
    <t>信贷专员</t>
  </si>
  <si>
    <t>5K-30K/月</t>
  </si>
  <si>
    <t>成都易屋之家科技有限公司昆明分公司</t>
  </si>
  <si>
    <t>渠道助理</t>
  </si>
  <si>
    <t>李婷</t>
  </si>
  <si>
    <t>成都万科物业服务有限公司昆明分公司</t>
  </si>
  <si>
    <t>住宅运营</t>
  </si>
  <si>
    <t>杨进兵</t>
  </si>
  <si>
    <t>昆明德泰力科技有限公司   </t>
  </si>
  <si>
    <t>商务</t>
  </si>
  <si>
    <t>杨惠波</t>
  </si>
  <si>
    <t>计算机类，计算机科学与技术，电</t>
  </si>
  <si>
    <t>李日华</t>
  </si>
  <si>
    <t>北京航空航天大学</t>
  </si>
  <si>
    <t>飞行学员</t>
  </si>
  <si>
    <t>3K-7K/月</t>
  </si>
  <si>
    <t>何老师</t>
  </si>
  <si>
    <t>佛山维尚家居制造有限公司</t>
  </si>
  <si>
    <t>家居设计师</t>
  </si>
  <si>
    <t>材料科学与工程，材料类，艺术</t>
  </si>
  <si>
    <t>1.7K-8K/月</t>
  </si>
  <si>
    <t>霍红梅</t>
  </si>
  <si>
    <t>1.8K-6K/月</t>
  </si>
  <si>
    <t>家居顾问</t>
  </si>
  <si>
    <t>1.7K-5K/月</t>
  </si>
  <si>
    <t>赵紊</t>
  </si>
  <si>
    <t>1.8K-5K/月</t>
  </si>
  <si>
    <t>云南世资网络科技有限公司  </t>
  </si>
  <si>
    <t>财政学，金融学，经济学类，国</t>
  </si>
  <si>
    <t>张贝</t>
  </si>
  <si>
    <t>经济学类，国际经济与贸易，经</t>
  </si>
  <si>
    <t>侯睿</t>
  </si>
  <si>
    <t>彭陆东</t>
  </si>
  <si>
    <t>国信证券股份有限公司云南分公司</t>
  </si>
  <si>
    <t>文秘</t>
  </si>
  <si>
    <t>冉云</t>
  </si>
  <si>
    <t xml:space="preserve">客户经理 </t>
  </si>
  <si>
    <t>4K-10K/月</t>
  </si>
  <si>
    <t>欧阳作任</t>
  </si>
  <si>
    <t>合规专员</t>
  </si>
  <si>
    <t>法学类</t>
  </si>
  <si>
    <t>机构金融业务</t>
  </si>
  <si>
    <t>法学，经济学类，会计学，财务</t>
  </si>
  <si>
    <t>昆明五华金魔方教育实践中心</t>
  </si>
  <si>
    <t>辅导员</t>
  </si>
  <si>
    <t>佘先生</t>
  </si>
  <si>
    <t>众信旅游集团股份有限公司昆明分公司</t>
  </si>
  <si>
    <t>旅游顾问（直客）</t>
  </si>
  <si>
    <t>销售、旅游管理专业优先</t>
  </si>
  <si>
    <t>2000+绩效工资</t>
  </si>
  <si>
    <t>赵晶</t>
  </si>
  <si>
    <t>旅游顾问（同业）</t>
  </si>
  <si>
    <t>上海棋显投资管理有限公司   </t>
  </si>
  <si>
    <t>运营管培生</t>
  </si>
  <si>
    <t>刘文杰</t>
  </si>
  <si>
    <t>昆明润静企业咨询管理有限公司</t>
  </si>
  <si>
    <t>罗建宏</t>
  </si>
  <si>
    <t>昆明澳都住房设备有限公司</t>
  </si>
  <si>
    <t>不限（市场营销 管理类专业优先考虑）</t>
  </si>
  <si>
    <t>徐蓉</t>
  </si>
  <si>
    <t>区域主管</t>
  </si>
  <si>
    <t>招商专员</t>
  </si>
  <si>
    <t>4000-6000元/月</t>
  </si>
  <si>
    <t>室内设计师</t>
  </si>
  <si>
    <t>室内设计专业（CAD操作熟练）</t>
  </si>
  <si>
    <t>核算文员</t>
  </si>
  <si>
    <t>不限（统计、信计专业优先考虑）</t>
  </si>
  <si>
    <t>人力、 行政专业</t>
  </si>
  <si>
    <t>店面设计</t>
  </si>
  <si>
    <t>设计类专业（CAD操作熟练）</t>
  </si>
  <si>
    <t>青拓集团有限公司</t>
  </si>
  <si>
    <t>周其龙</t>
  </si>
  <si>
    <t>采购助理</t>
  </si>
  <si>
    <t>统计员</t>
  </si>
  <si>
    <t>中国人寿保险股份有限公司云南省分公司直属营销二部 </t>
  </si>
  <si>
    <t>4.5K-20K/月</t>
  </si>
  <si>
    <t>徐经理</t>
  </si>
  <si>
    <t>3K-20K/月</t>
  </si>
  <si>
    <t>昆明尹赖仕饮食服务有限公司</t>
  </si>
  <si>
    <t>市场营销、工商管理</t>
  </si>
  <si>
    <t>罗醉颐</t>
  </si>
  <si>
    <t>市场营销、工商管理、秘书类</t>
  </si>
  <si>
    <t>昆明孔方商贸有限公司</t>
  </si>
  <si>
    <t>POS机专员</t>
  </si>
  <si>
    <t>2000-7000</t>
  </si>
  <si>
    <t>徐金蓉</t>
  </si>
  <si>
    <t>金融、经济类专业</t>
  </si>
  <si>
    <t>3000-10000</t>
  </si>
  <si>
    <t>贷款团队经理</t>
  </si>
  <si>
    <t>3000-15000</t>
  </si>
  <si>
    <t>云南中业兴融经济信息咨询有限公司近华浦路分公司</t>
  </si>
  <si>
    <t>张涵锜</t>
  </si>
  <si>
    <t>基努里教育信息咨询有限公司</t>
  </si>
  <si>
    <t>中小学英语教师</t>
  </si>
  <si>
    <t>英语/商务英语</t>
  </si>
  <si>
    <t>3K-6K</t>
  </si>
  <si>
    <t>安玥</t>
  </si>
  <si>
    <t>中小学数学教师</t>
  </si>
  <si>
    <t>数学/应用数学</t>
  </si>
  <si>
    <t>中小学语文教师</t>
  </si>
  <si>
    <t>汉语言文学/文学</t>
  </si>
  <si>
    <t>市场营销/其他</t>
  </si>
  <si>
    <t>5K-2w</t>
  </si>
  <si>
    <t>主持人</t>
  </si>
  <si>
    <t>汉语言文学/其他</t>
  </si>
  <si>
    <t>3k-6K</t>
  </si>
  <si>
    <t>讲师助理</t>
  </si>
  <si>
    <t>文秘/企业管理/其他</t>
  </si>
  <si>
    <t>昆明市官渡区金包银内衣经营部</t>
  </si>
  <si>
    <t>信息与计算科学，产品设计，视觉传达设计，设计学类，艺术设计学，数字媒体艺术，艺术与科技，环境设计</t>
  </si>
  <si>
    <t>覃蕊</t>
  </si>
  <si>
    <t>昆明微舆科技有限公司</t>
  </si>
  <si>
    <t>内容编辑/采编实习生</t>
  </si>
  <si>
    <t>汉语言文学 新闻 影视 传媒设计 经济 旅游 统计分析</t>
  </si>
  <si>
    <t>李飒</t>
  </si>
  <si>
    <t>网络舆情分析/数据内容挖掘</t>
  </si>
  <si>
    <t xml:space="preserve">新闻 传媒 政治 经济 公共管理 社会管理 信息管理 分析统计 </t>
  </si>
  <si>
    <t>市场营销/业务拓展</t>
  </si>
  <si>
    <t>新媒体营销/系统运维</t>
  </si>
  <si>
    <t>云南同图园区产业投资有限公司</t>
  </si>
  <si>
    <t>财务 招商 运营主管</t>
  </si>
  <si>
    <t>财经类硕士研究生</t>
  </si>
  <si>
    <t>12-15万年薪</t>
  </si>
  <si>
    <t>徐岭雪</t>
  </si>
  <si>
    <t>云南淘麦科技有限公司</t>
  </si>
  <si>
    <t>姚经理</t>
  </si>
  <si>
    <t>网络技术/运营</t>
  </si>
  <si>
    <t>计算机 电子商务</t>
  </si>
  <si>
    <t>会计学 金融学 电子商务</t>
  </si>
  <si>
    <t>上海灿谷投资管理咨询服务有限公司</t>
  </si>
  <si>
    <t>汽车贷款客户经理</t>
  </si>
  <si>
    <t>5000-10000以上，五险一金，意外保险等</t>
  </si>
  <si>
    <t>1500-1800</t>
  </si>
  <si>
    <t>云南琼达商贸有限公司</t>
  </si>
  <si>
    <t>2500—3000</t>
  </si>
  <si>
    <t>李师</t>
  </si>
  <si>
    <t>外出营销</t>
  </si>
  <si>
    <t>3000—5000</t>
  </si>
  <si>
    <t>昆明星标艺术家装饰工程有限公司 </t>
  </si>
  <si>
    <t>王艳丽</t>
  </si>
  <si>
    <t>文秘  汉语言文学 人力资源等相关专业</t>
  </si>
  <si>
    <t>设计助理</t>
  </si>
  <si>
    <t>建筑设计相关专业优先</t>
  </si>
  <si>
    <t>家装监理</t>
  </si>
  <si>
    <t>土木工程 建筑专业优先</t>
  </si>
  <si>
    <t>2K-5K/月</t>
  </si>
  <si>
    <t>昆明兴浩经济信息咨询有限公司</t>
  </si>
  <si>
    <t>3千-1万</t>
  </si>
  <si>
    <t>张浩</t>
  </si>
  <si>
    <t>云南房星科技有限公司</t>
  </si>
  <si>
    <t>陈智敏</t>
  </si>
  <si>
    <t>工商管理，工商管理类，行政管理</t>
  </si>
  <si>
    <t>工商管理，人力资源管理，房地产开发与管理</t>
  </si>
  <si>
    <t>昆明苏博泰克软件有限公司</t>
  </si>
  <si>
    <t>开发工程师</t>
  </si>
  <si>
    <t>软件开发、计算机相关专业毕业生</t>
  </si>
  <si>
    <t>视专业水平定级</t>
  </si>
  <si>
    <t>黄筱</t>
  </si>
  <si>
    <t>实施工程师</t>
  </si>
  <si>
    <t>计算机、财务相关专业毕业生</t>
  </si>
  <si>
    <t>底薪（定级）+提成</t>
  </si>
  <si>
    <t>服务工程师</t>
  </si>
  <si>
    <t>咨询顾问</t>
  </si>
  <si>
    <t>财务专业优先</t>
  </si>
  <si>
    <t>销售顾问</t>
  </si>
  <si>
    <t>专业不限，敢于挑战自己</t>
  </si>
  <si>
    <t>渠道分销</t>
  </si>
  <si>
    <t>昆明任道教育咨询有限公司</t>
  </si>
  <si>
    <t>教育咨询</t>
  </si>
  <si>
    <t>于辉</t>
  </si>
  <si>
    <t>教学助理</t>
  </si>
  <si>
    <t>物理教师</t>
  </si>
  <si>
    <t>物理学，物理学类</t>
  </si>
  <si>
    <t>4K-20K/月</t>
  </si>
  <si>
    <t>初高中数学教师</t>
  </si>
  <si>
    <t>2K-30K/月</t>
  </si>
  <si>
    <t>初高中英语教师</t>
  </si>
  <si>
    <t>话务员</t>
  </si>
  <si>
    <t>云南金拓投资有限公司</t>
  </si>
  <si>
    <t>金融顾问（消费金融）</t>
  </si>
  <si>
    <t>刘静</t>
  </si>
  <si>
    <t>金融顾问（车抵贷）</t>
  </si>
  <si>
    <t>昆明一建商贸有限公司</t>
  </si>
  <si>
    <t>财会、经济类专业</t>
  </si>
  <si>
    <t>彭晨</t>
  </si>
  <si>
    <t>玉溪矿业有限公司</t>
  </si>
  <si>
    <t>人力资源管理、劳动与社会保障</t>
  </si>
  <si>
    <t>3500元/月</t>
  </si>
  <si>
    <t>王占东</t>
  </si>
  <si>
    <t>工程造价员</t>
  </si>
  <si>
    <t>电气技术员</t>
  </si>
  <si>
    <t>电气工程及自动化</t>
  </si>
  <si>
    <t>机械技术员</t>
  </si>
  <si>
    <t>机械工程</t>
  </si>
  <si>
    <t>云南生物谷药业股份有限公司</t>
  </si>
  <si>
    <t>管理培训生（综合管理类）</t>
  </si>
  <si>
    <t>4人</t>
  </si>
  <si>
    <t>本科，管理类相关专业</t>
  </si>
  <si>
    <t>余瑞晴</t>
  </si>
  <si>
    <t>管理培训生（财经金融类）</t>
  </si>
  <si>
    <t>本科，财务、法学、金融类相关专业</t>
  </si>
  <si>
    <t>管理培训生（身缠质量类）</t>
  </si>
  <si>
    <t>本科，医药类、机械自动化相关专业</t>
  </si>
  <si>
    <t>本科、会计学、财务管理类</t>
  </si>
  <si>
    <t>本科、经济统计类、物流管理类</t>
  </si>
  <si>
    <t>事务专员</t>
  </si>
  <si>
    <t>本科、工商管理、文学、文秘</t>
  </si>
  <si>
    <t>云南帅源生物技术开发有限公司</t>
  </si>
  <si>
    <t>市政施工员</t>
  </si>
  <si>
    <t>土木工程 工程管理 城乡规划 建筑学</t>
  </si>
  <si>
    <t>汪经理</t>
  </si>
  <si>
    <t>房建施工员</t>
  </si>
  <si>
    <t>会计 财务管理 金融相关</t>
  </si>
  <si>
    <t>石林银瑞林国际大酒店有限责任公司</t>
  </si>
  <si>
    <t>邓丽娟</t>
  </si>
  <si>
    <t>英语，旅游管理，酒店管理，旅游管理类，旅游管理与服务教育</t>
  </si>
  <si>
    <t>音控员</t>
  </si>
  <si>
    <t>昆明威豪计算机有限公司</t>
  </si>
  <si>
    <t>企业咨询管理师</t>
  </si>
  <si>
    <t>会计 计算机 电子商务 财务管理类等</t>
  </si>
  <si>
    <t>2.5-8k</t>
  </si>
  <si>
    <t>张俊瑜</t>
  </si>
  <si>
    <t>计算机 财务相关专业</t>
  </si>
  <si>
    <t>微信公众号推广专员</t>
  </si>
  <si>
    <t>市场营销 电子商务等</t>
  </si>
  <si>
    <t>3-4.5k</t>
  </si>
  <si>
    <t>昆明明日生物科技有限公司</t>
  </si>
  <si>
    <t>行政后勤人员</t>
  </si>
  <si>
    <t>三至四千</t>
  </si>
  <si>
    <t>吕磊</t>
  </si>
  <si>
    <t>营销代表</t>
  </si>
  <si>
    <t>三至八千</t>
  </si>
  <si>
    <t>品牌推广人员</t>
  </si>
  <si>
    <t>三至六千</t>
  </si>
  <si>
    <t>专场活动促销</t>
  </si>
  <si>
    <t>三至五千</t>
  </si>
  <si>
    <t>物流助理</t>
  </si>
  <si>
    <t>网站管理/美工</t>
  </si>
  <si>
    <t>云南多成经济信息咨询有限公司</t>
  </si>
  <si>
    <t>邱泳全</t>
  </si>
  <si>
    <t>网络销售顾问</t>
  </si>
  <si>
    <t>昆明喜杼食品销售有限公司</t>
  </si>
  <si>
    <t>平面设计师</t>
  </si>
  <si>
    <t>赵晓菲</t>
  </si>
  <si>
    <t>营销助理</t>
  </si>
  <si>
    <t>专科以上</t>
  </si>
  <si>
    <t>2000以上</t>
  </si>
  <si>
    <t>昆明佳华广场酒店</t>
  </si>
  <si>
    <t>250K-350K/月</t>
  </si>
  <si>
    <t>杨明灿</t>
  </si>
  <si>
    <t>文职行政类</t>
  </si>
  <si>
    <t>餐饮管理储备人才</t>
  </si>
  <si>
    <t>昆明乐语百老汇科技开发有限公司 </t>
  </si>
  <si>
    <t>手机销售顾问</t>
  </si>
  <si>
    <t>3000-16000</t>
  </si>
  <si>
    <t>云南创博信息技术有限公司</t>
  </si>
  <si>
    <t>系统集成工作人员</t>
  </si>
  <si>
    <t>熟练读懂各种CAD绘制的工程图纸。具有良好的项目技术指导能力、工程评估和预估算能力和独立解决现场技术问题的能力。具有良好的施工组织协调能力、具备良好的语言沟通、文字表达能力。</t>
  </si>
  <si>
    <t>试用期（所属岗位工资*0.8）+双休，转正后岗位工资+奖金+五险一金+工龄工资+福利+孝心工资+双休+出国旅游。</t>
  </si>
  <si>
    <t>程诗涵</t>
  </si>
  <si>
    <t>计算机传统设备维修人员</t>
  </si>
  <si>
    <t>对计算机软硬件熟练掌握并运用</t>
  </si>
  <si>
    <t>云南猫哆哩集团食品有限责任公司</t>
  </si>
  <si>
    <t>2017届管培生</t>
  </si>
  <si>
    <t>4000-8000</t>
  </si>
  <si>
    <t>郭康孝</t>
  </si>
  <si>
    <t>陕西汉王药业有限公司</t>
  </si>
  <si>
    <t>董经理</t>
  </si>
  <si>
    <t>2500-6000</t>
  </si>
  <si>
    <t>云南金筹科技有限公司</t>
  </si>
  <si>
    <t>专业不限，学历大专及以上</t>
  </si>
  <si>
    <t>3000-3500</t>
  </si>
  <si>
    <t>黎明</t>
  </si>
  <si>
    <t>2500-6000+</t>
  </si>
  <si>
    <t>云南车融汽车销售有限公司</t>
  </si>
  <si>
    <t>汽车金融销售经理</t>
  </si>
  <si>
    <t>李文竹</t>
  </si>
  <si>
    <t>昆明众业人力资源管理有限公司</t>
  </si>
  <si>
    <t>银行大堂经理助理</t>
  </si>
  <si>
    <t>王希</t>
  </si>
  <si>
    <t>银行个贷客户经理</t>
  </si>
  <si>
    <t>银行市场经理</t>
  </si>
  <si>
    <t>昆明乡村高尔夫俱乐部有限公司</t>
  </si>
  <si>
    <t>财会关专业</t>
  </si>
  <si>
    <t>梁萍</t>
  </si>
  <si>
    <t>爱唯尔（上海）企业发展有限公司 </t>
  </si>
  <si>
    <t>双基教育指导师</t>
  </si>
  <si>
    <t>3000K-15000K/月</t>
  </si>
  <si>
    <t>黄多加</t>
  </si>
  <si>
    <t>花艺师创客</t>
  </si>
  <si>
    <t>iwill咖啡-iwill café 店长、咖啡师、咖啡烘焙师、咖啡营销、咖啡贸易</t>
  </si>
  <si>
    <t>云南昆交投供应链管理有限公司</t>
  </si>
  <si>
    <t>总经办专员</t>
  </si>
  <si>
    <t>文秘/人文社科类</t>
  </si>
  <si>
    <t>业务内勤</t>
  </si>
  <si>
    <t>经济类</t>
  </si>
  <si>
    <t>管理类</t>
  </si>
  <si>
    <t>人力资源/管理类</t>
  </si>
  <si>
    <t>昆明骉途商贸有限公司</t>
  </si>
  <si>
    <t>叶美霞</t>
  </si>
  <si>
    <t>售后培训专员</t>
  </si>
  <si>
    <t>3500-6000</t>
  </si>
  <si>
    <t>广告、媒体传播等相关专业</t>
  </si>
  <si>
    <t>云南摩尔强森门窗有限公司</t>
  </si>
  <si>
    <t>大专及以上</t>
  </si>
  <si>
    <t>王彬丽</t>
  </si>
  <si>
    <t>销售客户经理</t>
  </si>
  <si>
    <t>中专及以上</t>
  </si>
  <si>
    <t>昆明财友科技有限公司</t>
  </si>
  <si>
    <t>电算化会计 会计 营销专业优先</t>
  </si>
  <si>
    <t>5万/年</t>
  </si>
  <si>
    <t>王煜炜</t>
  </si>
  <si>
    <t>财务会计专业 </t>
  </si>
  <si>
    <t>7万/年</t>
  </si>
  <si>
    <t>电算化会计 </t>
  </si>
  <si>
    <t>6万/年</t>
  </si>
  <si>
    <t>昆明玛雅房地产经纪有限公司</t>
  </si>
  <si>
    <t>地产精英</t>
  </si>
  <si>
    <t>1600-10000元</t>
  </si>
  <si>
    <t>祖德鹏</t>
  </si>
  <si>
    <t>云南能投物流有限责任公司</t>
  </si>
  <si>
    <t>战略研究员</t>
  </si>
  <si>
    <t>研究生及以上学历：经济学类，经济学，金融学，金融学类</t>
  </si>
  <si>
    <t>1800-2500</t>
  </si>
  <si>
    <t>张馨月</t>
  </si>
  <si>
    <t>金融学类，金融学，经济学类，经济统计学，经济学</t>
  </si>
  <si>
    <t>1500-2200</t>
  </si>
  <si>
    <t>工商管理等管理学类专业</t>
  </si>
  <si>
    <t>人力资源、应用心理学等相关专业</t>
  </si>
  <si>
    <t>贸易专员</t>
  </si>
  <si>
    <t>仓管员</t>
  </si>
  <si>
    <t>物流管理相关专业</t>
  </si>
  <si>
    <t>昆明五华金诺补习学校  </t>
  </si>
  <si>
    <t>曹敏</t>
  </si>
  <si>
    <t>教育咨询师</t>
  </si>
  <si>
    <t>学习管理师</t>
  </si>
  <si>
    <t>昆明玖言理财咨询有限公司</t>
  </si>
  <si>
    <t>理财经理助理</t>
  </si>
  <si>
    <t>刘玟彤</t>
  </si>
  <si>
    <t>昆明鸿欣致远网络通信技术有限公司   </t>
  </si>
  <si>
    <t>业务拓展</t>
  </si>
  <si>
    <t>鲁希亚</t>
  </si>
  <si>
    <t>技术工程</t>
  </si>
  <si>
    <t>昆明小果子企业管理有限公司</t>
  </si>
  <si>
    <t>营销会计主管</t>
  </si>
  <si>
    <t>专职会计师</t>
  </si>
  <si>
    <t>营销会计</t>
  </si>
  <si>
    <t>云南农垦物流有限公司  </t>
  </si>
  <si>
    <t>市场营销教育</t>
  </si>
  <si>
    <t>付旅华</t>
  </si>
  <si>
    <t>云南喜玛特商业有限公司</t>
  </si>
  <si>
    <t>人力资源管理类</t>
  </si>
  <si>
    <t>施程富</t>
  </si>
  <si>
    <t>IT专员</t>
  </si>
  <si>
    <t>计算机类</t>
  </si>
  <si>
    <t>财会类</t>
  </si>
  <si>
    <t>卖场储备管理</t>
  </si>
  <si>
    <t>物流类</t>
  </si>
  <si>
    <t>云南巨仁企业管理咨询有限公司</t>
  </si>
  <si>
    <t>梁静羽</t>
  </si>
  <si>
    <t>万和证券云南分公司</t>
  </si>
  <si>
    <t>周蒋涛/许鹏程</t>
  </si>
  <si>
    <t>15911662753/15087010327</t>
  </si>
  <si>
    <t>昆明中首投资管理有限公司   </t>
  </si>
  <si>
    <t>袁兴欣</t>
  </si>
  <si>
    <t>渠道专员</t>
  </si>
  <si>
    <t>网络营销顾问</t>
  </si>
  <si>
    <t>云南新坐标科技有限公司</t>
  </si>
  <si>
    <t>地理信息技术员</t>
  </si>
  <si>
    <t>土地管理专业、遥感、地理信息；</t>
  </si>
  <si>
    <t>黄呐</t>
  </si>
  <si>
    <t>测绘技术员</t>
  </si>
  <si>
    <t>测绘工程、航测、遥感、地理信息；</t>
  </si>
  <si>
    <t>航测技术员</t>
  </si>
  <si>
    <t>航空摄影测量、摄影测量与遥感专业</t>
  </si>
  <si>
    <t>市场助理</t>
  </si>
  <si>
    <t>测绘工程、航测、遥感、地理信息、市场营销</t>
  </si>
  <si>
    <t>测绘工程、航测、遥感、地理信息、市场营销；</t>
  </si>
  <si>
    <t>三维数据处理员</t>
  </si>
  <si>
    <t>动画、工业设计、室内设计、室外建模；</t>
  </si>
  <si>
    <t>昆明启航教育信息咨询有限公司 </t>
  </si>
  <si>
    <t>2.5K-5K/月</t>
  </si>
  <si>
    <t>付剑辉</t>
  </si>
  <si>
    <t>设计学类，产品设计</t>
  </si>
  <si>
    <t>会计学</t>
  </si>
  <si>
    <t>昆明特雷西教育信息咨询有限公司</t>
  </si>
  <si>
    <t>外教助教</t>
  </si>
  <si>
    <t>谭文娟</t>
  </si>
  <si>
    <t>深圳怡化电脑股份有限公司</t>
  </si>
  <si>
    <t>ATM维护工程师</t>
  </si>
  <si>
    <t>机械、计算机、电气等相关专业</t>
  </si>
  <si>
    <t>4000-5000</t>
  </si>
  <si>
    <t>李毅华</t>
  </si>
  <si>
    <t>昆明青云教育信息咨询有限公司</t>
  </si>
  <si>
    <t>公考专职培训讲师</t>
  </si>
  <si>
    <t>蒋浩涵</t>
  </si>
  <si>
    <t>助教</t>
  </si>
  <si>
    <t>管理培训师（兼职）</t>
  </si>
  <si>
    <t>1K-100K/月</t>
  </si>
  <si>
    <t>昆明圣火药业（集团）有限公司</t>
  </si>
  <si>
    <t>马丹</t>
  </si>
  <si>
    <t>中医学类，药学类</t>
  </si>
  <si>
    <t>太平人寿保险有限公司云南分公司  </t>
  </si>
  <si>
    <t>中石化驻站专员</t>
  </si>
  <si>
    <t>陈勇进</t>
  </si>
  <si>
    <t>国盛证券有限责任公司昆明人民中路证券营业部</t>
  </si>
  <si>
    <t>区域经理</t>
  </si>
  <si>
    <t>许洪波</t>
  </si>
  <si>
    <t>营销总监助理</t>
  </si>
  <si>
    <t>高级经纪人</t>
  </si>
  <si>
    <t>2K-10K/月</t>
  </si>
  <si>
    <t>云南智卓星经济信息咨询有限责任公司</t>
  </si>
  <si>
    <t>2.5K-3.5K/月</t>
  </si>
  <si>
    <t>陈丽红</t>
  </si>
  <si>
    <t>客户服务</t>
  </si>
  <si>
    <t>云南美联企业管理有限公司</t>
  </si>
  <si>
    <t>办公室文员</t>
  </si>
  <si>
    <t>李姗姗</t>
  </si>
  <si>
    <t>渠道营销专员</t>
  </si>
  <si>
    <t>昆明市嘉寿生物科技有限公司</t>
  </si>
  <si>
    <t>3000-16500元/月+五险</t>
  </si>
  <si>
    <t>解丹</t>
  </si>
  <si>
    <t>店长</t>
  </si>
  <si>
    <t>4000-12000元/月+五险</t>
  </si>
  <si>
    <t>店员</t>
  </si>
  <si>
    <t>3000-9000元/月+五险</t>
  </si>
  <si>
    <t>人力资源相关专业</t>
  </si>
  <si>
    <t>2800-6500元/月+五险</t>
  </si>
  <si>
    <t>接待客服</t>
  </si>
  <si>
    <t>昆明市官渡区蓝蔓皮肤护理服务部</t>
  </si>
  <si>
    <t>财务文员</t>
  </si>
  <si>
    <t>杨露</t>
  </si>
  <si>
    <t>云南建投第十二建设有限公司</t>
  </si>
  <si>
    <t>项目会计</t>
  </si>
  <si>
    <t>会计学等相关专业</t>
  </si>
  <si>
    <t>1800-5000</t>
  </si>
  <si>
    <t>土木、道桥、建筑等相关专业</t>
  </si>
  <si>
    <t>云南敏讷科技有限公司</t>
  </si>
  <si>
    <t>支付宝BD</t>
  </si>
  <si>
    <t>张玲菁</t>
  </si>
  <si>
    <t>BD支持专员</t>
  </si>
  <si>
    <t>旅游平台推广</t>
  </si>
  <si>
    <t>营销管理</t>
  </si>
  <si>
    <t>网站美编</t>
  </si>
  <si>
    <t>网页设计</t>
  </si>
  <si>
    <t>直销专员</t>
  </si>
  <si>
    <t>云南渲染装饰工程有限公司</t>
  </si>
  <si>
    <t>3K-9K/月</t>
  </si>
  <si>
    <t>王春艳</t>
  </si>
  <si>
    <t>售后客服</t>
  </si>
  <si>
    <t>秘书学</t>
  </si>
  <si>
    <t>昆明中证城市发展基金管理有限公司</t>
  </si>
  <si>
    <t>融资项目</t>
  </si>
  <si>
    <t>金融学/经济学</t>
  </si>
  <si>
    <t>张伟</t>
  </si>
  <si>
    <t>经理助理</t>
  </si>
  <si>
    <t>管理/旅游</t>
  </si>
  <si>
    <t>云南友泰投资有限公司</t>
  </si>
  <si>
    <t>经济学类，金融学类，市场营销，会计学，财务管理</t>
  </si>
  <si>
    <t>秦丹</t>
  </si>
  <si>
    <t>经济学，金融学，市场营销，财务管理</t>
  </si>
  <si>
    <t>云南斯黎轩商贸有限公司</t>
  </si>
  <si>
    <t>财务人员 会计与出纳</t>
  </si>
  <si>
    <t>涂丽</t>
  </si>
  <si>
    <t>办公室文秘</t>
  </si>
  <si>
    <t>，哲学类，哲学，逻辑学，宗教学，伦理学</t>
  </si>
  <si>
    <t>1K-3K/月</t>
  </si>
  <si>
    <t>云南易盈经济信息咨询有限公司  </t>
  </si>
  <si>
    <t>投资理财顾问</t>
  </si>
  <si>
    <t>金融学类，保险学，金融学，投资学，经济学类</t>
  </si>
  <si>
    <t>2K-8K/月</t>
  </si>
  <si>
    <t>张涛</t>
  </si>
  <si>
    <t>云南旅游汽车有限公司 </t>
  </si>
  <si>
    <t>工商管理类，人力资源管理，行政管理，劳动与社会保障，档案学</t>
  </si>
  <si>
    <t>杨帆</t>
  </si>
  <si>
    <t>审计专员</t>
  </si>
  <si>
    <t>工商管理类，财务管理，审计学，会计学</t>
  </si>
  <si>
    <t>市场营销，公共关系学，电子商务类，旅游管理类</t>
  </si>
  <si>
    <t>会计出纳</t>
  </si>
  <si>
    <t>交通管理，标准化工程，质量管理工程，旅游管理类</t>
  </si>
  <si>
    <t>运营管理专员</t>
  </si>
  <si>
    <t>工商管理类，信息管理与信息系统，旅游管理与服务教育，公共管理类</t>
  </si>
  <si>
    <t>昆明宝洛莎企业管理有限公司</t>
  </si>
  <si>
    <t>人力资源、工商管理等专业</t>
  </si>
  <si>
    <t>总经办文员</t>
  </si>
  <si>
    <t>软件系统管理员</t>
  </si>
  <si>
    <t>计算机信息管理相关专业</t>
  </si>
  <si>
    <t>昆明俊云科技有限公司</t>
  </si>
  <si>
    <t>刘小露</t>
  </si>
  <si>
    <t>游戏运营</t>
  </si>
  <si>
    <t>产品运营</t>
  </si>
  <si>
    <t>linux运营</t>
  </si>
  <si>
    <t>广东九极生物科技有限公司云南分公司</t>
  </si>
  <si>
    <t>校园使者</t>
  </si>
  <si>
    <t>广告文案，市场营销，管理类</t>
  </si>
  <si>
    <t>马文兴</t>
  </si>
  <si>
    <t>天健会计师事务所（特殊普通合伙）云南分所</t>
  </si>
  <si>
    <t>审计助理</t>
  </si>
  <si>
    <t>经济学类，经济学，经济统计学，财政学类，税收学</t>
  </si>
  <si>
    <t>段薇</t>
  </si>
  <si>
    <t>项目经理</t>
  </si>
  <si>
    <t>昆明市西山艾伦瑞森少儿英语</t>
  </si>
  <si>
    <t>市场营销、经济学等相关专业</t>
  </si>
  <si>
    <t>李莉</t>
  </si>
  <si>
    <t>英语、商务英语等相关专业</t>
  </si>
  <si>
    <t>马玉婷</t>
  </si>
  <si>
    <t>行政管理、文秘等相关专业</t>
  </si>
  <si>
    <t>中文老师</t>
  </si>
  <si>
    <t>学前教育、汉语言文学等相关专业</t>
  </si>
  <si>
    <t>武术老师</t>
  </si>
  <si>
    <t>体育运动、民族传统体育等相关专业</t>
  </si>
  <si>
    <t>昆明五华区诗雨保健食品经营部</t>
  </si>
  <si>
    <t>3-5千以上</t>
  </si>
  <si>
    <t>马晓真</t>
  </si>
  <si>
    <t>客户专员</t>
  </si>
  <si>
    <t>2-5千以上</t>
  </si>
  <si>
    <t>陈景</t>
  </si>
  <si>
    <t>店助</t>
  </si>
  <si>
    <t>5-8千以上</t>
  </si>
  <si>
    <t>主持</t>
  </si>
  <si>
    <t>5千以上</t>
  </si>
  <si>
    <t>昆明市盘龙区铸基教育培训学校</t>
  </si>
  <si>
    <t>初中物理教师</t>
  </si>
  <si>
    <t>理科相关专业</t>
  </si>
  <si>
    <t>冯玉梅</t>
  </si>
  <si>
    <t>汉语言文学</t>
  </si>
  <si>
    <t>英语相关专业</t>
  </si>
  <si>
    <t>化学教师</t>
  </si>
  <si>
    <t>财务专员</t>
  </si>
  <si>
    <t>云南聚佑商贸有限公司</t>
  </si>
  <si>
    <t>10000-2000</t>
  </si>
  <si>
    <t>陶和梅</t>
  </si>
  <si>
    <t>店    长</t>
  </si>
  <si>
    <t>不   限</t>
  </si>
  <si>
    <t>会    计</t>
  </si>
  <si>
    <t>会   计</t>
  </si>
  <si>
    <t>电话营销</t>
  </si>
  <si>
    <t>营销学</t>
  </si>
  <si>
    <t>昆明市官渡区蔓蔓莎美容店</t>
  </si>
  <si>
    <t>杨娇</t>
  </si>
  <si>
    <t>培训老师</t>
  </si>
  <si>
    <t>教育学类</t>
  </si>
  <si>
    <t>企划专员</t>
  </si>
  <si>
    <t>艺术学理论类</t>
  </si>
  <si>
    <t>美容师</t>
  </si>
  <si>
    <t>呈贡清晨农资经营部</t>
  </si>
  <si>
    <t>农学</t>
  </si>
  <si>
    <t>杨翠</t>
  </si>
  <si>
    <t>杨海梅</t>
  </si>
  <si>
    <t>推广员</t>
  </si>
  <si>
    <t>云南佰旺食品有限公司</t>
  </si>
  <si>
    <t>不限，市场营销等专业有限</t>
  </si>
  <si>
    <t>1.8K-2K</t>
  </si>
  <si>
    <t>刘思彤</t>
  </si>
  <si>
    <t>昆明传奇水果种植专业合作社</t>
  </si>
  <si>
    <t>王支红</t>
  </si>
  <si>
    <t>业务经理</t>
  </si>
  <si>
    <t>2.2K-5K/月</t>
  </si>
  <si>
    <t>2.3K-6K/月</t>
  </si>
  <si>
    <t>昆明必尚网络信息技术有限公司</t>
  </si>
  <si>
    <t>2500-3500+提成</t>
  </si>
  <si>
    <t>杨曦</t>
  </si>
  <si>
    <t>2500-4000+绩效</t>
  </si>
  <si>
    <t>管理类专业优先</t>
  </si>
  <si>
    <t>3500-5000+团队管理绩效</t>
  </si>
  <si>
    <t>2200+五险一金</t>
  </si>
  <si>
    <t>云南新路航知识产权代理有限公司 </t>
  </si>
  <si>
    <t>余昌林</t>
  </si>
  <si>
    <t>中国平安财产保险股份有限公司云南分公司 </t>
  </si>
  <si>
    <t>销售管理培训生</t>
  </si>
  <si>
    <t>底薪+提成+五险一金</t>
  </si>
  <si>
    <t>吕健林</t>
  </si>
  <si>
    <t>地州管理培训生</t>
  </si>
  <si>
    <t>金融经济、统计、财务、保险、理工类专业优先</t>
  </si>
  <si>
    <t>底薪+绩效+五险一金</t>
  </si>
  <si>
    <t>地州销售管理培训生</t>
  </si>
  <si>
    <t>湖北蔚蓝国际航空学校股份有限公司    </t>
  </si>
  <si>
    <t>飞行员</t>
  </si>
  <si>
    <t>20K-200K/月</t>
  </si>
  <si>
    <t>刘师帅</t>
  </si>
  <si>
    <t>云南帝鸿电子商务有限公司    </t>
  </si>
  <si>
    <t>零售管理储备干部</t>
  </si>
  <si>
    <t>管理科学与工程类，管理科学，信息管理与信息系统，工程管理，房地产开发与管理，工程造价，保密管理，工商管理类，工商管理，市场营销，会计学，财务管理，国际商务，人力资源管理，审计学，资产评估，物业管理，文化产业管理，劳动关系，体育经济与管理，财务会计教育，市场营销教育，农业经济管理类，农林经济管理，农村区域发展，公共管理类，公共事业管理，行政管理，劳动与社会保障，土地资源管理，城市管理，海关管理，交通管理，海事管理，公共关系学，图书情报与档案管理类，图书馆学，档案学，信息资源管理，物流管理与工程类，物流管理，</t>
  </si>
  <si>
    <t>王涛</t>
  </si>
  <si>
    <t>零售咨询顾问</t>
  </si>
  <si>
    <t>2.4K-5K/月</t>
  </si>
  <si>
    <t>昆明立白日化工业有限公司</t>
  </si>
  <si>
    <t>会计师</t>
  </si>
  <si>
    <t>柏健波</t>
  </si>
  <si>
    <t>会计助理工程师</t>
  </si>
  <si>
    <t>安全助理工程师</t>
  </si>
  <si>
    <t>安全工程，安全科学与工程类，安全防范工程</t>
  </si>
  <si>
    <t>孙彩峰</t>
  </si>
  <si>
    <t>工艺助理工程师</t>
  </si>
  <si>
    <t>化学类，应用化学，化学生物学，化学工程与工艺</t>
  </si>
  <si>
    <t>职业健康助理工程师</t>
  </si>
  <si>
    <t>公共卫生与预防医学类，基础医学类，化学类</t>
  </si>
  <si>
    <t>昆明筑名教育信息咨询有限公司  </t>
  </si>
  <si>
    <t>秦老师</t>
  </si>
  <si>
    <t>课程咨询师</t>
  </si>
  <si>
    <t>招生专员</t>
  </si>
  <si>
    <t>储备经理</t>
  </si>
  <si>
    <t>经济学类，工程管理，工商管理，市场营销</t>
  </si>
  <si>
    <t>10K-20K/月</t>
  </si>
  <si>
    <t>招生主管</t>
  </si>
  <si>
    <t>资质办理专员</t>
  </si>
  <si>
    <t>信息与计算科学</t>
  </si>
  <si>
    <t>建造师培训讲师</t>
  </si>
  <si>
    <t>教育学，水利水电工程，土木类</t>
  </si>
  <si>
    <t>中艺黄金控股股份有限公司 </t>
  </si>
  <si>
    <t>银行渠道业务分管专员/主管（实习/应届生）</t>
  </si>
  <si>
    <t>100人</t>
  </si>
  <si>
    <t>不限（经济管理、工商管理、市场营销、金融贸易优先）</t>
  </si>
  <si>
    <t>无责任底薪3500-4300+绩效奖励+单品奖励提供免费带薪培训，免费提供员工宿舍，提供五险一金</t>
  </si>
  <si>
    <t>张灼娥</t>
  </si>
  <si>
    <t>中国人寿保险股份有限公司昆明分公司(收展一部)</t>
  </si>
  <si>
    <t>相关专业优先</t>
  </si>
  <si>
    <t>大学生储备干部</t>
  </si>
  <si>
    <t>昆明环凌教育科技有限公司 </t>
  </si>
  <si>
    <t>招生班主任</t>
  </si>
  <si>
    <t>牟方铃</t>
  </si>
  <si>
    <t>田华松</t>
  </si>
  <si>
    <t>向春萍</t>
  </si>
  <si>
    <t>深圳居众装饰集团昆明分公司</t>
  </si>
  <si>
    <t>销售、设计</t>
  </si>
  <si>
    <t>周经理</t>
  </si>
  <si>
    <t>昆明蓝森科技有限公司</t>
  </si>
  <si>
    <t>2.5K~5K</t>
  </si>
  <si>
    <t>康婷</t>
  </si>
  <si>
    <t>昆明五华水苹果外语培训学校</t>
  </si>
  <si>
    <t>3K-15K/月</t>
  </si>
  <si>
    <t>凌勇</t>
  </si>
  <si>
    <t>教务前台</t>
  </si>
  <si>
    <t>云南德度投资管理有限公司</t>
  </si>
  <si>
    <t>无条件</t>
  </si>
  <si>
    <t>牛慧</t>
  </si>
  <si>
    <t>云南力帆骏马车辆有限公司  </t>
  </si>
  <si>
    <t>英语翻译</t>
  </si>
  <si>
    <t>英语，商务英语</t>
  </si>
  <si>
    <t>3.3K-4.5K/月</t>
  </si>
  <si>
    <t>王先生</t>
  </si>
  <si>
    <t>统计专员</t>
  </si>
  <si>
    <t>行政管理，公共管理类，公共事业管理，人力资源管理</t>
  </si>
  <si>
    <t>重庆金盏文化传播有限公司</t>
  </si>
  <si>
    <t>编辑出版学，广告学，新闻学，广播电视学，新闻传播学类</t>
  </si>
  <si>
    <t>束婧菡</t>
  </si>
  <si>
    <t>人事行政专员</t>
  </si>
  <si>
    <t>人力资源管理，行政管理，公共管理类</t>
  </si>
  <si>
    <t>媒体销售</t>
  </si>
  <si>
    <t>经营记者</t>
  </si>
  <si>
    <t>工商管理，市场营销，英语，新闻学，新闻传播学类</t>
  </si>
  <si>
    <t>云南立合教育信息咨询有限公司</t>
  </si>
  <si>
    <t>财会</t>
  </si>
  <si>
    <t>经济学，税收学，财政学类</t>
  </si>
  <si>
    <t>陶雪骄</t>
  </si>
  <si>
    <t>财政学，经济统计学，市场营销，财务管理，物业管理</t>
  </si>
  <si>
    <t>浦俊</t>
  </si>
  <si>
    <t>市场营销，工商管理类，人力资源管理</t>
  </si>
  <si>
    <t>昆明现代阳光太阳能有限公司   </t>
  </si>
  <si>
    <t>梁张玲</t>
  </si>
  <si>
    <t>全网营销专员</t>
  </si>
  <si>
    <t>3.5K-10K/月</t>
  </si>
  <si>
    <t>仓库管理员</t>
  </si>
  <si>
    <t>财政学类，财政学，金融学类，经济统计学，经济学类</t>
  </si>
  <si>
    <t>周健</t>
  </si>
  <si>
    <t>竞价专员</t>
  </si>
  <si>
    <t>招商代表</t>
  </si>
  <si>
    <t>云南威鑫农业科技股份有限公司</t>
  </si>
  <si>
    <t>农资推广服务人员</t>
  </si>
  <si>
    <t>农业、植保、市场营销相关专业</t>
  </si>
  <si>
    <t>2500+奖金+提成</t>
  </si>
  <si>
    <t>吴莉清</t>
  </si>
  <si>
    <t>5000元+奖金+提成</t>
  </si>
  <si>
    <t>3800元-5000元</t>
  </si>
  <si>
    <t>昆明澳朗比特股权投资基金管理有限公司 </t>
  </si>
  <si>
    <t>市场销售经理</t>
  </si>
  <si>
    <t>金融学类，金融学，金融数学，经济与金融</t>
  </si>
  <si>
    <t>周庭伟</t>
  </si>
  <si>
    <t>云南熠创信息技术有限公司</t>
  </si>
  <si>
    <t>计算机、市场营销、电子商务</t>
  </si>
  <si>
    <t>2-3K+提成</t>
  </si>
  <si>
    <t>刘晗</t>
  </si>
  <si>
    <t>商务储备干部</t>
  </si>
  <si>
    <t>2-4K+提成</t>
  </si>
  <si>
    <t>商务经理</t>
  </si>
  <si>
    <t>3K-4K+提成</t>
  </si>
  <si>
    <t>人力资源管理优先</t>
  </si>
  <si>
    <t>2-4K</t>
  </si>
  <si>
    <t>PHP程序员</t>
  </si>
  <si>
    <t>计算机专业</t>
  </si>
  <si>
    <t>昆明市二环西路好利来糕点店 </t>
  </si>
  <si>
    <t>程顺娣</t>
  </si>
  <si>
    <t>李红</t>
  </si>
  <si>
    <t>太平洋证券股份有限公司昆明金碧路证券营业部</t>
  </si>
  <si>
    <t>本科及以上</t>
  </si>
  <si>
    <t>孙红苹</t>
  </si>
  <si>
    <t>云南云叶化肥股份有限公司</t>
  </si>
  <si>
    <t>植物生产类，农学，植物保护，植物科学与技术，烟草，应用生物科学，农业资源与环境，森林保护</t>
  </si>
  <si>
    <t>裴玉娜</t>
  </si>
  <si>
    <t>销售内勤</t>
  </si>
  <si>
    <t>内部审计员</t>
  </si>
  <si>
    <t>经济统计学，会计学，财政学类，经济学类，审计学</t>
  </si>
  <si>
    <t>上海进丰投资管理有限公司</t>
  </si>
  <si>
    <t>崔萍</t>
  </si>
  <si>
    <t>云南锐景科技有限公司</t>
  </si>
  <si>
    <t>财务管理相关专业</t>
  </si>
  <si>
    <t>张文俊</t>
  </si>
  <si>
    <t>产品代表</t>
  </si>
  <si>
    <t>产品技术</t>
  </si>
  <si>
    <t>计算机类、机电类、信息类</t>
  </si>
  <si>
    <t>云南高沃科技有限公司 </t>
  </si>
  <si>
    <t>5000k及以上</t>
  </si>
  <si>
    <t>李亚琴</t>
  </si>
  <si>
    <t>5001k及以上</t>
  </si>
  <si>
    <t>媒体推广专员</t>
  </si>
  <si>
    <t>5002k及以上</t>
  </si>
  <si>
    <t>5003k及以上</t>
  </si>
  <si>
    <t>厦门敏康电子科技云南分公司</t>
  </si>
  <si>
    <t>杨文成</t>
  </si>
  <si>
    <t>招商经理</t>
  </si>
  <si>
    <t>云南鼎列商贸有限公司</t>
  </si>
  <si>
    <t>珠宝顾问</t>
  </si>
  <si>
    <t>营销类或珠宝专业</t>
  </si>
  <si>
    <t>张琳雯</t>
  </si>
  <si>
    <t>督导</t>
  </si>
  <si>
    <t>教育类或珠宝专业</t>
  </si>
  <si>
    <t>2000-4500</t>
  </si>
  <si>
    <t>区域专员</t>
  </si>
  <si>
    <t>不限（营销类优先）</t>
  </si>
  <si>
    <t>财务数据员</t>
  </si>
  <si>
    <t>广告设计类专业</t>
  </si>
  <si>
    <t>人力资源专业</t>
  </si>
  <si>
    <t>盛云科技有限公司</t>
  </si>
  <si>
    <t>4k</t>
  </si>
  <si>
    <t>赵艳松</t>
  </si>
  <si>
    <t>云南奔尘物流有限公司</t>
  </si>
  <si>
    <t>大专以上学历，市场营销专业优先</t>
  </si>
  <si>
    <t>5k-20k</t>
  </si>
  <si>
    <t>张永仲</t>
  </si>
  <si>
    <t>5k-10k</t>
  </si>
  <si>
    <t>快递员</t>
  </si>
  <si>
    <t>5k以上</t>
  </si>
  <si>
    <t>人力资源管理专业大专以上、熟悉人力资源六大板块</t>
  </si>
  <si>
    <t>云南米聚科技有限公司</t>
  </si>
  <si>
    <t xml:space="preserve">廖继霞 </t>
  </si>
  <si>
    <t>推广经理</t>
  </si>
  <si>
    <t>云南昆远睿方科技有限公司</t>
  </si>
  <si>
    <t>初级软件开发工程师</t>
  </si>
  <si>
    <t>蔡慧玲</t>
  </si>
  <si>
    <t>中国人寿保险股份有限公司昆明市官渡区支公司北郊营业部</t>
  </si>
  <si>
    <t xml:space="preserve">     销售</t>
  </si>
  <si>
    <t>男女不限，大专以上学历，沟通能力强</t>
  </si>
  <si>
    <t>杨经理</t>
  </si>
  <si>
    <t>男女不限，表达能力强</t>
  </si>
  <si>
    <t>曲靖齐丰创盈农业科技有限公司</t>
  </si>
  <si>
    <t>金融、市场营销（相关）</t>
  </si>
  <si>
    <t>邱金伟</t>
  </si>
  <si>
    <t>电话、网络（营销）</t>
  </si>
  <si>
    <t>云南展特科技有限公司</t>
  </si>
  <si>
    <t>贸易经济、商务经济</t>
  </si>
  <si>
    <t>5K-8K</t>
  </si>
  <si>
    <t>张琳</t>
  </si>
  <si>
    <t>4K-5K</t>
  </si>
  <si>
    <t>技术部客服</t>
  </si>
  <si>
    <t>3K-4K</t>
  </si>
  <si>
    <t>网络推广</t>
  </si>
  <si>
    <t>招商顾问</t>
  </si>
  <si>
    <t>云南大学旅游文化学院</t>
  </si>
  <si>
    <t>财务管理系教师</t>
  </si>
  <si>
    <t>审计学</t>
  </si>
  <si>
    <t>4k-5k</t>
  </si>
  <si>
    <t>高白莲</t>
  </si>
  <si>
    <t>经济管理系教师</t>
  </si>
  <si>
    <t>电子商务、经济类、国际经济与贸易专业</t>
  </si>
  <si>
    <t>会计系教师</t>
  </si>
  <si>
    <t>会计学、财务管理、经济学</t>
  </si>
  <si>
    <t>信息科学与技术系教师</t>
  </si>
  <si>
    <t>数学、应用数学、金融数学、统计学、信息管理与信息系统、计算机科学与技术</t>
  </si>
  <si>
    <t>昆明阳辰科技有限责任公司</t>
  </si>
  <si>
    <t>产品经理助理</t>
  </si>
  <si>
    <t>陈佩瑶</t>
  </si>
  <si>
    <t>安信证券股份有限公司云南分公司</t>
  </si>
  <si>
    <t>投资顾问助理</t>
  </si>
  <si>
    <t>经济类专业优先</t>
  </si>
  <si>
    <t>4k~6k</t>
  </si>
  <si>
    <t>陈红娟</t>
  </si>
  <si>
    <t>3k~5K</t>
  </si>
  <si>
    <t>实习生补贴</t>
  </si>
  <si>
    <t>云南爱爵希尔商贸有限公司</t>
  </si>
  <si>
    <t>销售（全职或兼职）</t>
  </si>
  <si>
    <t>3K~10K</t>
  </si>
  <si>
    <t>陈芳玲</t>
  </si>
  <si>
    <t>18987490980</t>
  </si>
  <si>
    <t>云南优装装饰工程有限责任公司</t>
  </si>
  <si>
    <t>市场部业务员</t>
  </si>
  <si>
    <t>5000-700</t>
  </si>
  <si>
    <t>杨艳玲</t>
  </si>
  <si>
    <t>主设计师</t>
  </si>
  <si>
    <t>8000-11000</t>
  </si>
  <si>
    <t>市场部业务主管</t>
  </si>
  <si>
    <t>7000-15000</t>
  </si>
  <si>
    <t>市场部营销经理</t>
  </si>
  <si>
    <t>9000-20000</t>
  </si>
  <si>
    <t>巡检</t>
  </si>
  <si>
    <t>网络推广员</t>
  </si>
  <si>
    <t>云南卡尔荣格床垫有限公司</t>
  </si>
  <si>
    <t>20人</t>
  </si>
  <si>
    <t>黄晓琴</t>
  </si>
  <si>
    <t>项目主管</t>
  </si>
  <si>
    <t>80人</t>
  </si>
  <si>
    <t>中国葛洲坝集团第二工程有限公司</t>
  </si>
  <si>
    <t>项目管理</t>
  </si>
  <si>
    <t>法学、金融、会计、金融管理、物流管理、工商管理、工程管理</t>
  </si>
  <si>
    <t>丁一鸣</t>
  </si>
  <si>
    <t>云南盈恒投资开发有限公司</t>
  </si>
  <si>
    <t>会计学、经济学</t>
  </si>
  <si>
    <t>李兴芬</t>
  </si>
  <si>
    <t>项目管理会计</t>
  </si>
  <si>
    <t xml:space="preserve">会计学、经济学 </t>
  </si>
  <si>
    <t>会计学、经济学、经济统计学</t>
  </si>
  <si>
    <t>资本运营专员</t>
  </si>
  <si>
    <t>金融学、国际经济与贸易、经济与金融、投资学</t>
  </si>
  <si>
    <t>资产管理业务员</t>
  </si>
  <si>
    <t>资产评估、物业管理、土地资源管理</t>
  </si>
  <si>
    <t>资料员</t>
  </si>
  <si>
    <t>房地产开发与管理、工程管理、土木工程、建筑类</t>
  </si>
  <si>
    <t>造价员</t>
  </si>
  <si>
    <t>建筑类、土木类</t>
  </si>
  <si>
    <t>汉语言文学、秘书学、新闻传播学类、新闻学、行政管理</t>
  </si>
  <si>
    <t>人力资源管理、行政管理</t>
  </si>
  <si>
    <t>法学、法学类</t>
  </si>
  <si>
    <t>四川准达信息技术有限公司</t>
  </si>
  <si>
    <t>通信调试工程师</t>
  </si>
  <si>
    <t>计算机、通信相关专业</t>
  </si>
  <si>
    <t>3000-4000元</t>
  </si>
  <si>
    <t>罗颖</t>
  </si>
  <si>
    <t>云南电影发行放映有限公司</t>
  </si>
  <si>
    <t>财务会计相关专业</t>
  </si>
  <si>
    <t>转正后3K以上</t>
  </si>
  <si>
    <t>刘梅</t>
  </si>
  <si>
    <t>平面设计人员</t>
  </si>
  <si>
    <t>平面设计相关专业</t>
  </si>
  <si>
    <t>云南家旺信用服务有限公司</t>
  </si>
  <si>
    <t>五华区北京路电话营销高手</t>
  </si>
  <si>
    <t>邝云虹</t>
  </si>
  <si>
    <t>市场专员(提供实习岗位）</t>
  </si>
  <si>
    <t>五华区北京路招聘顾问</t>
  </si>
  <si>
    <t>五华区北京路实习代表</t>
  </si>
  <si>
    <t>五华区北京路客服</t>
  </si>
  <si>
    <t>行政管理类</t>
  </si>
  <si>
    <t>昆明新雅图电子科技有限公司</t>
  </si>
  <si>
    <t>软件实施</t>
  </si>
  <si>
    <t>张青丽</t>
  </si>
  <si>
    <t>硬件维修</t>
  </si>
  <si>
    <t>电子信息工程</t>
  </si>
  <si>
    <t>沃尔玛（云南）商业零售有限公司</t>
  </si>
  <si>
    <t>卯蝶</t>
  </si>
  <si>
    <t>营运主管</t>
  </si>
  <si>
    <t>资产保护主管</t>
  </si>
  <si>
    <t>上海裕基资产管理有限公司</t>
  </si>
  <si>
    <t>会计专员</t>
  </si>
  <si>
    <t>周艳</t>
  </si>
  <si>
    <t>2.5k-10k</t>
  </si>
  <si>
    <t>部门主管</t>
  </si>
  <si>
    <t>陕西千秋电子科技有限公司</t>
  </si>
  <si>
    <t>医疗器械销售顾问（提供住宿）</t>
  </si>
  <si>
    <t>潘朝龙</t>
  </si>
  <si>
    <t>昆明能动教育信息咨询有限公司   </t>
  </si>
  <si>
    <t>少儿英语老师</t>
  </si>
  <si>
    <t>王开秀</t>
  </si>
  <si>
    <t>中小学辅导老师</t>
  </si>
  <si>
    <t>4K-8K/月</t>
  </si>
  <si>
    <t>前台客服</t>
  </si>
  <si>
    <t>昆明市西山区长宏室内装饰材料经营部</t>
  </si>
  <si>
    <t>经济学，贸易经济，市场营销，工商管理类，会计学</t>
  </si>
  <si>
    <t>3K-5.5K/月</t>
  </si>
  <si>
    <t>李亚东</t>
  </si>
  <si>
    <t>市场营销，工商管理类</t>
  </si>
  <si>
    <t>经济学类，经济统计学，商务经济学，贸易经济，工商管理类</t>
  </si>
  <si>
    <t>昆明盘子女人坊文化传播有限公司</t>
  </si>
  <si>
    <t>门市顾问</t>
  </si>
  <si>
    <t>男生170以上，女生160以上，颜值高，大专学历以上，口才好，吃苦耐劳</t>
  </si>
  <si>
    <t>刘雪瑾</t>
  </si>
  <si>
    <t>化妆助理</t>
  </si>
  <si>
    <t>男生170以上，女生160以上，颜值高，大专学历以上，口才好，热爱化妆，热爱中国风，吃苦耐劳</t>
  </si>
  <si>
    <t>800-3000</t>
  </si>
  <si>
    <t>摄影助理</t>
  </si>
  <si>
    <t>男生170以上，女生160以上，颜值高，大专学历以上，口才好，热爱摄影，热爱中国风，吃苦耐劳</t>
  </si>
  <si>
    <t>男生170以上，女生160以上，颜值高，大专学历以上，口才好，吃苦耐劳，执行力强</t>
  </si>
  <si>
    <t>昆明二次元动漫文化产业有限公司</t>
  </si>
  <si>
    <t xml:space="preserve">任老师        </t>
  </si>
  <si>
    <t>动漫编辑</t>
  </si>
  <si>
    <t>动漫制作</t>
  </si>
  <si>
    <t>泰语/日语教师</t>
  </si>
  <si>
    <t>动漫实习生</t>
  </si>
  <si>
    <t>1000-2000</t>
  </si>
  <si>
    <t>武汉楚汉财富资产管理有限公司</t>
  </si>
  <si>
    <t>团队经理</t>
  </si>
  <si>
    <t>6000+</t>
  </si>
  <si>
    <t>李彩霞</t>
  </si>
  <si>
    <t>6000-20000</t>
  </si>
  <si>
    <t>APP推广专员</t>
  </si>
  <si>
    <t>市场调研人员</t>
  </si>
  <si>
    <t>昆明嘉腾实业有限公司</t>
  </si>
  <si>
    <t>金融学类，经济学类，商务经济学，金融学，经济与金融</t>
  </si>
  <si>
    <t>6K-10K/月</t>
  </si>
  <si>
    <t>于静</t>
  </si>
  <si>
    <t>进件员</t>
  </si>
  <si>
    <t>经济学类，经济学，经济统计学，商务经济学，金融学类</t>
  </si>
  <si>
    <t>徐萌</t>
  </si>
  <si>
    <t>经济学类，经济学，金融学，商务经济学</t>
  </si>
  <si>
    <t>昆明怡泰祥珠宝有限公司 </t>
  </si>
  <si>
    <t>赵丽琴</t>
  </si>
  <si>
    <t>云南新兴职业学院 </t>
  </si>
  <si>
    <t>公共事业管理，公共管理类，行政管理</t>
  </si>
  <si>
    <t>张敏</t>
  </si>
  <si>
    <t>云南龙宇房地产开发有限公司</t>
  </si>
  <si>
    <t>会计学，财务会计教育</t>
  </si>
  <si>
    <t>夏青青</t>
  </si>
  <si>
    <t>配套专员</t>
  </si>
  <si>
    <t>工程管理，水利水电工程</t>
  </si>
  <si>
    <t>设计师（景观方向）</t>
  </si>
  <si>
    <t>风景园林，园林</t>
  </si>
  <si>
    <t>市场营销，商务经济学，电子商务</t>
  </si>
  <si>
    <t>产品设计，艺术设计学</t>
  </si>
  <si>
    <t>昆明静水健身服务有限公司 </t>
  </si>
  <si>
    <t>7K-10K/月</t>
  </si>
  <si>
    <t>付石玉</t>
  </si>
  <si>
    <t>瑜伽教练</t>
  </si>
  <si>
    <t>潘超</t>
  </si>
  <si>
    <t>李文思怡</t>
  </si>
  <si>
    <t>云南达远软件有限公司</t>
  </si>
  <si>
    <t>软件工程师（售后）</t>
  </si>
  <si>
    <t>软件工程，信息工程，电子科学与技术，电子信息类，电子信息工程，通信工程，网络工程，物联网工程，电子与计算机工程，计算机类，计算机科学与技术，信息安全</t>
  </si>
  <si>
    <t>李梦娇</t>
  </si>
  <si>
    <t>电子信息类，电子科学与技术，通信工程，电子信息工程，应用电子技术教育，电子信息科学与技术，电信工程及管理，计算机类，计算机科学与技术，网络工程，软件工程，电子与计算机工程</t>
  </si>
  <si>
    <t>软件实施工程师</t>
  </si>
  <si>
    <t>电子信息类，电子科学与技术，电子信息工程，电气工程与智能控制，通信工程，信息工程，信息安全，软件工程，计算机类，网络工程，电子与计算机工程</t>
  </si>
  <si>
    <t>云南号外科技有限公司</t>
  </si>
  <si>
    <t>王老师</t>
  </si>
  <si>
    <t>穆继尧</t>
  </si>
  <si>
    <t>昆明五华时代教育培训学校</t>
  </si>
  <si>
    <t>豪华邮轮人员</t>
  </si>
  <si>
    <t>蒋红梅</t>
  </si>
  <si>
    <t>昆明昂来科技有限公司 </t>
  </si>
  <si>
    <t>昆明欣悦酒店管理有限公司</t>
  </si>
  <si>
    <t>前台收银客房服务员</t>
  </si>
  <si>
    <t>酒店管理</t>
  </si>
  <si>
    <t>尹志雄</t>
  </si>
  <si>
    <t>云南瑰丽珠宝有限公司</t>
  </si>
  <si>
    <t>导购员</t>
  </si>
  <si>
    <t>2300K加提成</t>
  </si>
  <si>
    <t>余崟</t>
  </si>
  <si>
    <t>柜长</t>
  </si>
  <si>
    <t>云南中恒企业管理有限公司</t>
  </si>
  <si>
    <t>项目助理（招投标）</t>
  </si>
  <si>
    <t>工程造价、工程管理、土木工程</t>
  </si>
  <si>
    <t>3.5K-5K</t>
  </si>
  <si>
    <t>杨云君</t>
  </si>
  <si>
    <t>投资助理（融资租赁）</t>
  </si>
  <si>
    <t>经济学、金融学、管理学</t>
  </si>
  <si>
    <t>融资助理</t>
  </si>
  <si>
    <t>金融学、经济学、财务审计</t>
  </si>
  <si>
    <t>供应链管理人员</t>
  </si>
  <si>
    <t>工程造价、土木工程、市场营销</t>
  </si>
  <si>
    <t>3K</t>
  </si>
  <si>
    <t>行政管理、人力资源管理</t>
  </si>
  <si>
    <t>2.5K-4.5K</t>
  </si>
  <si>
    <t>会计学、审计学</t>
  </si>
  <si>
    <t>云南慧才文化传播有限公司</t>
  </si>
  <si>
    <t>后勤</t>
  </si>
  <si>
    <t>口才流利、精通后勤事务、好学</t>
  </si>
  <si>
    <t>2500——5000</t>
  </si>
  <si>
    <t>罗增权</t>
  </si>
  <si>
    <t>电话销售员</t>
  </si>
  <si>
    <t>口才流利、人际沟通能力强、好学</t>
  </si>
  <si>
    <t>3000——不封顶</t>
  </si>
  <si>
    <t>口才流利、商务谈判能力强、好学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</si>
</sst>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8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6">
    <cellStyle name="60% - 强调文字颜色 5" xfId="1" builtinId="48"/>
    <cellStyle name="常规" xfId="0" builtinId="0"/>
    <cellStyle name="常规 2 2" xfId="2"/>
    <cellStyle name="常规 4" xfId="3"/>
    <cellStyle name="超链接" xfId="4" builtinId="8"/>
    <cellStyle name="超链接 2" xfId="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platform.bibibi.net/jobpublish/info?id=50020&amp;school_id=84" TargetMode="External"/><Relationship Id="rId18" Type="http://schemas.openxmlformats.org/officeDocument/2006/relationships/hyperlink" Target="http://platform.bibibi.net/jobpublish/info?id=29788&amp;school_id=84" TargetMode="External"/><Relationship Id="rId26" Type="http://schemas.openxmlformats.org/officeDocument/2006/relationships/hyperlink" Target="http://platform.bibibi.net/jobpublish/info?id=50333&amp;school_id=84" TargetMode="External"/><Relationship Id="rId39" Type="http://schemas.openxmlformats.org/officeDocument/2006/relationships/hyperlink" Target="http://platform.bibibi.net/jobpublish/info?id=51517&amp;school_id=84" TargetMode="External"/><Relationship Id="rId21" Type="http://schemas.openxmlformats.org/officeDocument/2006/relationships/hyperlink" Target="http://platform.bibibi.net/jobpublish/info?id=29737&amp;school_id=84" TargetMode="External"/><Relationship Id="rId34" Type="http://schemas.openxmlformats.org/officeDocument/2006/relationships/hyperlink" Target="http://platform.bibibi.net/jobpublish/info?id=40964&amp;school_id=84" TargetMode="External"/><Relationship Id="rId42" Type="http://schemas.openxmlformats.org/officeDocument/2006/relationships/hyperlink" Target="http://platform.bibibi.net/jobpublish/info?id=51534&amp;school_id=84" TargetMode="External"/><Relationship Id="rId47" Type="http://schemas.openxmlformats.org/officeDocument/2006/relationships/hyperlink" Target="http://platform.bibibi.net/jobpublish/info?id=48012&amp;school_id=84" TargetMode="External"/><Relationship Id="rId50" Type="http://schemas.openxmlformats.org/officeDocument/2006/relationships/hyperlink" Target="http://platform.bibibi.net/jobpublish/info?id=50025&amp;school_id=84" TargetMode="External"/><Relationship Id="rId55" Type="http://schemas.openxmlformats.org/officeDocument/2006/relationships/hyperlink" Target="http://platform.bibibi.net/jobpublish/info?id=28545&amp;school_id=84" TargetMode="External"/><Relationship Id="rId63" Type="http://schemas.openxmlformats.org/officeDocument/2006/relationships/hyperlink" Target="http://platform.bibibi.net/jobpublish/info?id=50361&amp;school_id=84" TargetMode="External"/><Relationship Id="rId68" Type="http://schemas.openxmlformats.org/officeDocument/2006/relationships/hyperlink" Target="http://platform.bibibi.net/jobpublish/info?id=50788&amp;school_id=84" TargetMode="External"/><Relationship Id="rId76" Type="http://schemas.openxmlformats.org/officeDocument/2006/relationships/hyperlink" Target="http://platform.bibibi.net/jobpublish/info?id=12479&amp;school_id=84" TargetMode="External"/><Relationship Id="rId7" Type="http://schemas.openxmlformats.org/officeDocument/2006/relationships/hyperlink" Target="http://platform.bibibi.net/jobpublish/info?id=49887&amp;school_id=84" TargetMode="External"/><Relationship Id="rId71" Type="http://schemas.openxmlformats.org/officeDocument/2006/relationships/hyperlink" Target="http://platform.bibibi.net/jobpublish/info?id=51050&amp;school_id=84" TargetMode="External"/><Relationship Id="rId2" Type="http://schemas.openxmlformats.org/officeDocument/2006/relationships/hyperlink" Target="http://platform.bibibi.net/jobpublish/info?id=49868&amp;school_id=84" TargetMode="External"/><Relationship Id="rId16" Type="http://schemas.openxmlformats.org/officeDocument/2006/relationships/hyperlink" Target="http://platform.bibibi.net/jobpublish/info?id=29735&amp;school_id=84" TargetMode="External"/><Relationship Id="rId29" Type="http://schemas.openxmlformats.org/officeDocument/2006/relationships/hyperlink" Target="http://hr.bibibi.net/recruit/job_edit?id=38384" TargetMode="External"/><Relationship Id="rId11" Type="http://schemas.openxmlformats.org/officeDocument/2006/relationships/hyperlink" Target="http://platform.bibibi.net/jobpublish/info?id=49914&amp;school_id=84" TargetMode="External"/><Relationship Id="rId24" Type="http://schemas.openxmlformats.org/officeDocument/2006/relationships/hyperlink" Target="http://platform.bibibi.net/jobpublish/info?id=27936&amp;school_id=84" TargetMode="External"/><Relationship Id="rId32" Type="http://schemas.openxmlformats.org/officeDocument/2006/relationships/hyperlink" Target="http://platform.bibibi.net/jobpublish/info?id=43708&amp;school_id=84" TargetMode="External"/><Relationship Id="rId37" Type="http://schemas.openxmlformats.org/officeDocument/2006/relationships/hyperlink" Target="http://platform.bibibi.net/jobpublish/info?id=29688&amp;school_id=84" TargetMode="External"/><Relationship Id="rId40" Type="http://schemas.openxmlformats.org/officeDocument/2006/relationships/hyperlink" Target="http://platform.bibibi.net/jobpublish/info?id=51542&amp;school_id=84" TargetMode="External"/><Relationship Id="rId45" Type="http://schemas.openxmlformats.org/officeDocument/2006/relationships/hyperlink" Target="http://platform.bibibi.net/jobpublish/info?id=23396&amp;school_id=84" TargetMode="External"/><Relationship Id="rId53" Type="http://schemas.openxmlformats.org/officeDocument/2006/relationships/hyperlink" Target="http://platform.bibibi.net/jobpublish/info?id=38566&amp;school_id=84" TargetMode="External"/><Relationship Id="rId58" Type="http://schemas.openxmlformats.org/officeDocument/2006/relationships/hyperlink" Target="http://platform.bibibi.net/jobpublish/info?id=28649&amp;school_id=84" TargetMode="External"/><Relationship Id="rId66" Type="http://schemas.openxmlformats.org/officeDocument/2006/relationships/hyperlink" Target="http://platform.bibibi.net/jobpublish/info?id=50799&amp;school_id=84" TargetMode="External"/><Relationship Id="rId74" Type="http://schemas.openxmlformats.org/officeDocument/2006/relationships/hyperlink" Target="http://platform.bibibi.net/jobpublish/info?id=42916&amp;school_id=84" TargetMode="External"/><Relationship Id="rId79" Type="http://schemas.openxmlformats.org/officeDocument/2006/relationships/hyperlink" Target="http://platform.bibibi.net/jobpublish/info?id=39831&amp;school_id=84" TargetMode="External"/><Relationship Id="rId5" Type="http://schemas.openxmlformats.org/officeDocument/2006/relationships/hyperlink" Target="http://platform.bibibi.net/jobpublish/info?id=49873&amp;school_id=84" TargetMode="External"/><Relationship Id="rId61" Type="http://schemas.openxmlformats.org/officeDocument/2006/relationships/hyperlink" Target="http://platform.bibibi.net/jobpublish/info?id=50265&amp;school_id=84" TargetMode="External"/><Relationship Id="rId82" Type="http://schemas.openxmlformats.org/officeDocument/2006/relationships/hyperlink" Target="http://platform.bibibi.net/jobpublish/info?id=50707&amp;school_id=84" TargetMode="External"/><Relationship Id="rId10" Type="http://schemas.openxmlformats.org/officeDocument/2006/relationships/hyperlink" Target="http://platform.bibibi.net/jobpublish/info?id=49912&amp;school_id=84" TargetMode="External"/><Relationship Id="rId19" Type="http://schemas.openxmlformats.org/officeDocument/2006/relationships/hyperlink" Target="http://platform.bibibi.net/jobpublish/info?id=29731&amp;school_id=84" TargetMode="External"/><Relationship Id="rId31" Type="http://schemas.openxmlformats.org/officeDocument/2006/relationships/hyperlink" Target="http://platform.bibibi.net/jobpublish/info?id=48150&amp;school_id=84" TargetMode="External"/><Relationship Id="rId44" Type="http://schemas.openxmlformats.org/officeDocument/2006/relationships/hyperlink" Target="http://platform.bibibi.net/jobpublish/info?id=29543&amp;school_id=84" TargetMode="External"/><Relationship Id="rId52" Type="http://schemas.openxmlformats.org/officeDocument/2006/relationships/hyperlink" Target="http://platform.bibibi.net/jobpublish/info?id=50122&amp;school_id=84" TargetMode="External"/><Relationship Id="rId60" Type="http://schemas.openxmlformats.org/officeDocument/2006/relationships/hyperlink" Target="http://platform.bibibi.net/jobpublish/info?id=50223&amp;school_id=84" TargetMode="External"/><Relationship Id="rId65" Type="http://schemas.openxmlformats.org/officeDocument/2006/relationships/hyperlink" Target="http://platform.bibibi.net/jobpublish/info?id=51133&amp;school_id=84" TargetMode="External"/><Relationship Id="rId73" Type="http://schemas.openxmlformats.org/officeDocument/2006/relationships/hyperlink" Target="http://platform.bibibi.net/jobpublish/info?id=42923&amp;school_id=84" TargetMode="External"/><Relationship Id="rId78" Type="http://schemas.openxmlformats.org/officeDocument/2006/relationships/hyperlink" Target="http://platform.bibibi.net/jobpublish/info?id=24215&amp;school_id=84" TargetMode="External"/><Relationship Id="rId81" Type="http://schemas.openxmlformats.org/officeDocument/2006/relationships/hyperlink" Target="http://platform.bibibi.net/jobpublish/info?id=50708&amp;school_id=84" TargetMode="External"/><Relationship Id="rId4" Type="http://schemas.openxmlformats.org/officeDocument/2006/relationships/hyperlink" Target="http://platform.bibibi.net/jobpublish/info?id=49872&amp;school_id=84" TargetMode="External"/><Relationship Id="rId9" Type="http://schemas.openxmlformats.org/officeDocument/2006/relationships/hyperlink" Target="http://platform.bibibi.net/jobpublish/info?id=27920&amp;school_id=84" TargetMode="External"/><Relationship Id="rId14" Type="http://schemas.openxmlformats.org/officeDocument/2006/relationships/hyperlink" Target="http://platform.bibibi.net/jobpublish/info?id=50021&amp;school_id=84" TargetMode="External"/><Relationship Id="rId22" Type="http://schemas.openxmlformats.org/officeDocument/2006/relationships/hyperlink" Target="http://platform.bibibi.net/jobpublish/info?id=29747&amp;school_id=84" TargetMode="External"/><Relationship Id="rId27" Type="http://schemas.openxmlformats.org/officeDocument/2006/relationships/hyperlink" Target="http://platform.bibibi.net/jobpublish/info?id=50337&amp;school_id=84" TargetMode="External"/><Relationship Id="rId30" Type="http://schemas.openxmlformats.org/officeDocument/2006/relationships/hyperlink" Target="http://platform.bibibi.net/jobpublish/info?id=32902&amp;school_id=84" TargetMode="External"/><Relationship Id="rId35" Type="http://schemas.openxmlformats.org/officeDocument/2006/relationships/hyperlink" Target="http://platform.bibibi.net/jobpublish/info?id=51329&amp;school_id=84" TargetMode="External"/><Relationship Id="rId43" Type="http://schemas.openxmlformats.org/officeDocument/2006/relationships/hyperlink" Target="http://platform.bibibi.net/jobpublish/info?id=29540&amp;school_id=84" TargetMode="External"/><Relationship Id="rId48" Type="http://schemas.openxmlformats.org/officeDocument/2006/relationships/hyperlink" Target="http://platform.bibibi.net/jobpublish/info?id=48016&amp;school_id=84" TargetMode="External"/><Relationship Id="rId56" Type="http://schemas.openxmlformats.org/officeDocument/2006/relationships/hyperlink" Target="http://platform.bibibi.net/jobpublish/info?id=28559&amp;school_id=84" TargetMode="External"/><Relationship Id="rId64" Type="http://schemas.openxmlformats.org/officeDocument/2006/relationships/hyperlink" Target="http://platform.bibibi.net/jobpublish/info?id=51134&amp;school_id=84" TargetMode="External"/><Relationship Id="rId69" Type="http://schemas.openxmlformats.org/officeDocument/2006/relationships/hyperlink" Target="http://platform.bibibi.net/jobpublish/info?id=50790&amp;school_id=84" TargetMode="External"/><Relationship Id="rId77" Type="http://schemas.openxmlformats.org/officeDocument/2006/relationships/hyperlink" Target="http://platform.bibibi.net/jobpublish/info?id=49926&amp;school_id=84" TargetMode="External"/><Relationship Id="rId8" Type="http://schemas.openxmlformats.org/officeDocument/2006/relationships/hyperlink" Target="http://platform.bibibi.net/jobpublish/info?id=49802&amp;school_id=84" TargetMode="External"/><Relationship Id="rId51" Type="http://schemas.openxmlformats.org/officeDocument/2006/relationships/hyperlink" Target="http://platform.bibibi.net/jobpublish/info?id=50103&amp;school_id=84" TargetMode="External"/><Relationship Id="rId72" Type="http://schemas.openxmlformats.org/officeDocument/2006/relationships/hyperlink" Target="http://platform.bibibi.net/jobpublish/info?id=32939&amp;school_id=84" TargetMode="External"/><Relationship Id="rId80" Type="http://schemas.openxmlformats.org/officeDocument/2006/relationships/hyperlink" Target="http://platform.bibibi.net/jobpublish/info?id=49681&amp;school_id=84" TargetMode="External"/><Relationship Id="rId3" Type="http://schemas.openxmlformats.org/officeDocument/2006/relationships/hyperlink" Target="http://platform.bibibi.net/jobpublish/info?id=49870&amp;school_id=84" TargetMode="External"/><Relationship Id="rId12" Type="http://schemas.openxmlformats.org/officeDocument/2006/relationships/hyperlink" Target="http://platform.bibibi.net/jobpublish/info?id=49920&amp;school_id=84" TargetMode="External"/><Relationship Id="rId17" Type="http://schemas.openxmlformats.org/officeDocument/2006/relationships/hyperlink" Target="http://platform.bibibi.net/jobpublish/info?id=29784&amp;school_id=84" TargetMode="External"/><Relationship Id="rId25" Type="http://schemas.openxmlformats.org/officeDocument/2006/relationships/hyperlink" Target="http://platform.bibibi.net/jobpublish/info?id=50311&amp;school_id=84" TargetMode="External"/><Relationship Id="rId33" Type="http://schemas.openxmlformats.org/officeDocument/2006/relationships/hyperlink" Target="http://platform.bibibi.net/jobpublish/info?id=51863&amp;school_id=84" TargetMode="External"/><Relationship Id="rId38" Type="http://schemas.openxmlformats.org/officeDocument/2006/relationships/hyperlink" Target="http://platform.bibibi.net/jobpublish/info?id=29690&amp;school_id=84" TargetMode="External"/><Relationship Id="rId46" Type="http://schemas.openxmlformats.org/officeDocument/2006/relationships/hyperlink" Target="http://platform.bibibi.net/jobpublish/info?id=49858&amp;school_id=84" TargetMode="External"/><Relationship Id="rId59" Type="http://schemas.openxmlformats.org/officeDocument/2006/relationships/hyperlink" Target="http://platform.bibibi.net/jobpublish/info?id=50222&amp;school_id=84" TargetMode="External"/><Relationship Id="rId67" Type="http://schemas.openxmlformats.org/officeDocument/2006/relationships/hyperlink" Target="http://platform.bibibi.net/jobpublish/info?id=50793&amp;school_id=84" TargetMode="External"/><Relationship Id="rId20" Type="http://schemas.openxmlformats.org/officeDocument/2006/relationships/hyperlink" Target="http://platform.bibibi.net/jobpublish/info?id=29734&amp;school_id=84" TargetMode="External"/><Relationship Id="rId41" Type="http://schemas.openxmlformats.org/officeDocument/2006/relationships/hyperlink" Target="http://platform.bibibi.net/jobpublish/info?id=51528&amp;school_id=84" TargetMode="External"/><Relationship Id="rId54" Type="http://schemas.openxmlformats.org/officeDocument/2006/relationships/hyperlink" Target="http://platform.bibibi.net/jobpublish/info?id=38569&amp;school_id=84" TargetMode="External"/><Relationship Id="rId62" Type="http://schemas.openxmlformats.org/officeDocument/2006/relationships/hyperlink" Target="http://platform.bibibi.net/jobpublish/info?id=50267&amp;school_id=84" TargetMode="External"/><Relationship Id="rId70" Type="http://schemas.openxmlformats.org/officeDocument/2006/relationships/hyperlink" Target="http://platform.bibibi.net/jobpublish/info?id=50784&amp;school_id=84" TargetMode="External"/><Relationship Id="rId75" Type="http://schemas.openxmlformats.org/officeDocument/2006/relationships/hyperlink" Target="http://platform.bibibi.net/jobpublish/info?id=42899&amp;school_id=84" TargetMode="External"/><Relationship Id="rId83" Type="http://schemas.openxmlformats.org/officeDocument/2006/relationships/hyperlink" Target="http://platform.bibibi.net/jobpublish/info?id=50706&amp;school_id=84" TargetMode="External"/><Relationship Id="rId1" Type="http://schemas.openxmlformats.org/officeDocument/2006/relationships/hyperlink" Target="http://jobs.51job.com/kunming/85536442.html?s=04" TargetMode="External"/><Relationship Id="rId6" Type="http://schemas.openxmlformats.org/officeDocument/2006/relationships/hyperlink" Target="http://platform.bibibi.net/jobpublish/info?id=49881&amp;school_id=84" TargetMode="External"/><Relationship Id="rId15" Type="http://schemas.openxmlformats.org/officeDocument/2006/relationships/hyperlink" Target="http://platform.bibibi.net/jobpublish/info?id=50024&amp;school_id=84" TargetMode="External"/><Relationship Id="rId23" Type="http://schemas.openxmlformats.org/officeDocument/2006/relationships/hyperlink" Target="http://platform.bibibi.net/jobpublish/info?id=27934&amp;school_id=84" TargetMode="External"/><Relationship Id="rId28" Type="http://schemas.openxmlformats.org/officeDocument/2006/relationships/hyperlink" Target="http://platform.bibibi.net/jobpublish/info?id=50340&amp;school_id=84" TargetMode="External"/><Relationship Id="rId36" Type="http://schemas.openxmlformats.org/officeDocument/2006/relationships/hyperlink" Target="http://platform.bibibi.net/jobpublish/info?id=29680&amp;school_id=84" TargetMode="External"/><Relationship Id="rId49" Type="http://schemas.openxmlformats.org/officeDocument/2006/relationships/hyperlink" Target="http://platform.bibibi.net/jobpublish/info?id=50022&amp;school_id=84" TargetMode="External"/><Relationship Id="rId57" Type="http://schemas.openxmlformats.org/officeDocument/2006/relationships/hyperlink" Target="http://platform.bibibi.net/jobpublish/info?id=28620&amp;school_id=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32"/>
  <sheetViews>
    <sheetView tabSelected="1" topLeftCell="A1693" workbookViewId="0">
      <selection activeCell="C1735" sqref="C1735"/>
    </sheetView>
  </sheetViews>
  <sheetFormatPr defaultRowHeight="13.5"/>
  <cols>
    <col min="1" max="1" width="9.5" style="7" customWidth="1"/>
    <col min="2" max="2" width="47.5" style="7" customWidth="1"/>
    <col min="3" max="3" width="24" style="7" customWidth="1"/>
    <col min="4" max="4" width="20.125" style="7" customWidth="1"/>
    <col min="5" max="5" width="25.375" style="7" customWidth="1"/>
    <col min="6" max="6" width="28" style="7" customWidth="1"/>
    <col min="7" max="7" width="17.5" style="7" customWidth="1"/>
    <col min="8" max="8" width="20" style="7" customWidth="1"/>
    <col min="9" max="16384" width="9" style="7"/>
  </cols>
  <sheetData>
    <row r="1" spans="1:8" s="1" customFormat="1" ht="52.5" customHeight="1">
      <c r="A1" s="8" t="s">
        <v>1148</v>
      </c>
      <c r="B1" s="9" t="s">
        <v>1149</v>
      </c>
      <c r="C1" s="9" t="s">
        <v>1150</v>
      </c>
      <c r="D1" s="9" t="s">
        <v>1151</v>
      </c>
      <c r="E1" s="9" t="s">
        <v>1152</v>
      </c>
      <c r="F1" s="9" t="s">
        <v>1153</v>
      </c>
      <c r="G1" s="9" t="s">
        <v>1154</v>
      </c>
      <c r="H1" s="9" t="s">
        <v>1155</v>
      </c>
    </row>
    <row r="2" spans="1:8" s="2" customFormat="1" ht="14.1" customHeight="1">
      <c r="A2" s="10">
        <v>1</v>
      </c>
      <c r="B2" s="10" t="s">
        <v>1156</v>
      </c>
      <c r="C2" s="10" t="s">
        <v>1157</v>
      </c>
      <c r="D2" s="10">
        <v>15</v>
      </c>
      <c r="E2" s="10" t="s">
        <v>1158</v>
      </c>
      <c r="F2" s="10" t="s">
        <v>1159</v>
      </c>
      <c r="G2" s="10" t="s">
        <v>1160</v>
      </c>
      <c r="H2" s="10">
        <v>13888417280</v>
      </c>
    </row>
    <row r="3" spans="1:8" s="2" customFormat="1" ht="14.1" customHeight="1">
      <c r="A3" s="33">
        <v>2</v>
      </c>
      <c r="B3" s="33" t="s">
        <v>1161</v>
      </c>
      <c r="C3" s="10" t="s">
        <v>1162</v>
      </c>
      <c r="D3" s="10">
        <v>1</v>
      </c>
      <c r="E3" s="10" t="s">
        <v>1163</v>
      </c>
      <c r="F3" s="10" t="s">
        <v>1164</v>
      </c>
      <c r="G3" s="33" t="s">
        <v>1165</v>
      </c>
      <c r="H3" s="33">
        <v>18313952776</v>
      </c>
    </row>
    <row r="4" spans="1:8" s="2" customFormat="1" ht="14.1" customHeight="1">
      <c r="A4" s="33">
        <v>0</v>
      </c>
      <c r="B4" s="33"/>
      <c r="C4" s="10" t="s">
        <v>1166</v>
      </c>
      <c r="D4" s="10">
        <v>1</v>
      </c>
      <c r="E4" s="10" t="s">
        <v>1163</v>
      </c>
      <c r="F4" s="10" t="s">
        <v>1164</v>
      </c>
      <c r="G4" s="33"/>
      <c r="H4" s="33"/>
    </row>
    <row r="5" spans="1:8" s="2" customFormat="1" ht="14.1" customHeight="1">
      <c r="A5" s="33">
        <v>0</v>
      </c>
      <c r="B5" s="33"/>
      <c r="C5" s="10" t="s">
        <v>1167</v>
      </c>
      <c r="D5" s="10" t="s">
        <v>1168</v>
      </c>
      <c r="E5" s="10" t="s">
        <v>1163</v>
      </c>
      <c r="F5" s="10" t="s">
        <v>1164</v>
      </c>
      <c r="G5" s="33"/>
      <c r="H5" s="33"/>
    </row>
    <row r="6" spans="1:8" s="2" customFormat="1" ht="14.1" customHeight="1">
      <c r="A6" s="33">
        <v>0</v>
      </c>
      <c r="B6" s="33"/>
      <c r="C6" s="10" t="s">
        <v>1169</v>
      </c>
      <c r="D6" s="10">
        <v>1</v>
      </c>
      <c r="E6" s="10" t="s">
        <v>1163</v>
      </c>
      <c r="F6" s="10" t="s">
        <v>1164</v>
      </c>
      <c r="G6" s="33"/>
      <c r="H6" s="33"/>
    </row>
    <row r="7" spans="1:8" s="2" customFormat="1" ht="14.1" customHeight="1">
      <c r="A7" s="33">
        <v>0</v>
      </c>
      <c r="B7" s="33"/>
      <c r="C7" s="10" t="s">
        <v>1170</v>
      </c>
      <c r="D7" s="10">
        <v>2</v>
      </c>
      <c r="E7" s="10" t="s">
        <v>1163</v>
      </c>
      <c r="F7" s="10" t="s">
        <v>1164</v>
      </c>
      <c r="G7" s="33"/>
      <c r="H7" s="33"/>
    </row>
    <row r="8" spans="1:8" s="2" customFormat="1" ht="14.1" customHeight="1">
      <c r="A8" s="33">
        <v>0</v>
      </c>
      <c r="B8" s="33"/>
      <c r="C8" s="10" t="s">
        <v>1171</v>
      </c>
      <c r="D8" s="10">
        <v>5</v>
      </c>
      <c r="E8" s="10" t="s">
        <v>1163</v>
      </c>
      <c r="F8" s="10" t="s">
        <v>1164</v>
      </c>
      <c r="G8" s="33"/>
      <c r="H8" s="33"/>
    </row>
    <row r="9" spans="1:8" s="2" customFormat="1" ht="14.1" customHeight="1">
      <c r="A9" s="33">
        <v>3</v>
      </c>
      <c r="B9" s="33" t="s">
        <v>1172</v>
      </c>
      <c r="C9" s="10" t="s">
        <v>1173</v>
      </c>
      <c r="D9" s="10">
        <v>10</v>
      </c>
      <c r="E9" s="10" t="s">
        <v>1174</v>
      </c>
      <c r="F9" s="10" t="s">
        <v>1164</v>
      </c>
      <c r="G9" s="33" t="s">
        <v>1175</v>
      </c>
      <c r="H9" s="33">
        <v>13008696112</v>
      </c>
    </row>
    <row r="10" spans="1:8" s="2" customFormat="1" ht="14.1" customHeight="1">
      <c r="A10" s="33">
        <v>0</v>
      </c>
      <c r="B10" s="33"/>
      <c r="C10" s="10" t="s">
        <v>1176</v>
      </c>
      <c r="D10" s="10">
        <v>20</v>
      </c>
      <c r="E10" s="10" t="s">
        <v>1177</v>
      </c>
      <c r="F10" s="10" t="s">
        <v>1164</v>
      </c>
      <c r="G10" s="33"/>
      <c r="H10" s="33"/>
    </row>
    <row r="11" spans="1:8" s="2" customFormat="1" ht="14.1" customHeight="1">
      <c r="A11" s="33">
        <v>0</v>
      </c>
      <c r="B11" s="33"/>
      <c r="C11" s="10" t="s">
        <v>1178</v>
      </c>
      <c r="D11" s="10">
        <v>15</v>
      </c>
      <c r="E11" s="10" t="s">
        <v>1179</v>
      </c>
      <c r="F11" s="10" t="s">
        <v>1164</v>
      </c>
      <c r="G11" s="33"/>
      <c r="H11" s="33"/>
    </row>
    <row r="12" spans="1:8" s="2" customFormat="1" ht="14.1" customHeight="1">
      <c r="A12" s="33">
        <v>0</v>
      </c>
      <c r="B12" s="33"/>
      <c r="C12" s="10" t="s">
        <v>1180</v>
      </c>
      <c r="D12" s="10">
        <v>5</v>
      </c>
      <c r="E12" s="10" t="s">
        <v>1181</v>
      </c>
      <c r="F12" s="10" t="s">
        <v>1164</v>
      </c>
      <c r="G12" s="33"/>
      <c r="H12" s="33"/>
    </row>
    <row r="13" spans="1:8" s="2" customFormat="1" ht="14.1" customHeight="1">
      <c r="A13" s="33">
        <v>0</v>
      </c>
      <c r="B13" s="33"/>
      <c r="C13" s="10" t="s">
        <v>1182</v>
      </c>
      <c r="D13" s="10">
        <v>6</v>
      </c>
      <c r="E13" s="10" t="s">
        <v>1177</v>
      </c>
      <c r="F13" s="10" t="s">
        <v>1164</v>
      </c>
      <c r="G13" s="33"/>
      <c r="H13" s="33"/>
    </row>
    <row r="14" spans="1:8" s="2" customFormat="1" ht="14.1" customHeight="1">
      <c r="A14" s="33">
        <v>0</v>
      </c>
      <c r="B14" s="33"/>
      <c r="C14" s="10" t="s">
        <v>1183</v>
      </c>
      <c r="D14" s="10">
        <v>10</v>
      </c>
      <c r="E14" s="10" t="s">
        <v>1184</v>
      </c>
      <c r="F14" s="10" t="s">
        <v>1164</v>
      </c>
      <c r="G14" s="33"/>
      <c r="H14" s="33"/>
    </row>
    <row r="15" spans="1:8" s="2" customFormat="1" ht="14.1" customHeight="1">
      <c r="A15" s="33">
        <v>0</v>
      </c>
      <c r="B15" s="33"/>
      <c r="C15" s="10" t="s">
        <v>1185</v>
      </c>
      <c r="D15" s="10">
        <v>4</v>
      </c>
      <c r="E15" s="10" t="s">
        <v>1186</v>
      </c>
      <c r="F15" s="10" t="s">
        <v>1164</v>
      </c>
      <c r="G15" s="33"/>
      <c r="H15" s="33"/>
    </row>
    <row r="16" spans="1:8" s="2" customFormat="1" ht="14.1" customHeight="1">
      <c r="A16" s="33">
        <v>4</v>
      </c>
      <c r="B16" s="33" t="s">
        <v>1187</v>
      </c>
      <c r="C16" s="10" t="s">
        <v>1188</v>
      </c>
      <c r="D16" s="10">
        <v>4</v>
      </c>
      <c r="E16" s="10" t="s">
        <v>1189</v>
      </c>
      <c r="F16" s="10" t="s">
        <v>1190</v>
      </c>
      <c r="G16" s="33" t="s">
        <v>1191</v>
      </c>
      <c r="H16" s="33">
        <v>15974827196</v>
      </c>
    </row>
    <row r="17" spans="1:8" s="2" customFormat="1" ht="14.1" customHeight="1">
      <c r="A17" s="33">
        <v>0</v>
      </c>
      <c r="B17" s="33"/>
      <c r="C17" s="10" t="s">
        <v>1192</v>
      </c>
      <c r="D17" s="10">
        <v>3</v>
      </c>
      <c r="E17" s="10" t="s">
        <v>1193</v>
      </c>
      <c r="F17" s="10" t="s">
        <v>1194</v>
      </c>
      <c r="G17" s="33"/>
      <c r="H17" s="33"/>
    </row>
    <row r="18" spans="1:8" s="2" customFormat="1" ht="14.1" customHeight="1">
      <c r="A18" s="33">
        <v>0</v>
      </c>
      <c r="B18" s="33"/>
      <c r="C18" s="10" t="s">
        <v>1195</v>
      </c>
      <c r="D18" s="10">
        <v>7</v>
      </c>
      <c r="E18" s="10" t="s">
        <v>1196</v>
      </c>
      <c r="F18" s="10" t="s">
        <v>1197</v>
      </c>
      <c r="G18" s="33"/>
      <c r="H18" s="33"/>
    </row>
    <row r="19" spans="1:8" s="2" customFormat="1" ht="14.1" customHeight="1">
      <c r="A19" s="33">
        <v>5</v>
      </c>
      <c r="B19" s="33" t="s">
        <v>1198</v>
      </c>
      <c r="C19" s="10" t="s">
        <v>1199</v>
      </c>
      <c r="D19" s="10">
        <v>6</v>
      </c>
      <c r="E19" s="10" t="s">
        <v>1200</v>
      </c>
      <c r="F19" s="10" t="s">
        <v>1201</v>
      </c>
      <c r="G19" s="33" t="s">
        <v>1202</v>
      </c>
      <c r="H19" s="33">
        <v>15957125819</v>
      </c>
    </row>
    <row r="20" spans="1:8" s="2" customFormat="1" ht="14.1" customHeight="1">
      <c r="A20" s="33">
        <v>0</v>
      </c>
      <c r="B20" s="33"/>
      <c r="C20" s="10" t="s">
        <v>1203</v>
      </c>
      <c r="D20" s="10">
        <v>3</v>
      </c>
      <c r="E20" s="10" t="s">
        <v>1163</v>
      </c>
      <c r="F20" s="10" t="s">
        <v>1204</v>
      </c>
      <c r="G20" s="33"/>
      <c r="H20" s="33"/>
    </row>
    <row r="21" spans="1:8" s="2" customFormat="1" ht="14.1" customHeight="1">
      <c r="A21" s="33">
        <v>6</v>
      </c>
      <c r="B21" s="33" t="s">
        <v>1205</v>
      </c>
      <c r="C21" s="10" t="s">
        <v>1206</v>
      </c>
      <c r="D21" s="10">
        <v>10</v>
      </c>
      <c r="E21" s="10" t="s">
        <v>1207</v>
      </c>
      <c r="F21" s="10" t="s">
        <v>1208</v>
      </c>
      <c r="G21" s="33" t="s">
        <v>1209</v>
      </c>
      <c r="H21" s="33">
        <v>13529102743</v>
      </c>
    </row>
    <row r="22" spans="1:8" s="2" customFormat="1" ht="14.1" customHeight="1">
      <c r="A22" s="33">
        <v>0</v>
      </c>
      <c r="B22" s="33"/>
      <c r="C22" s="10" t="s">
        <v>1162</v>
      </c>
      <c r="D22" s="10">
        <v>1</v>
      </c>
      <c r="E22" s="10" t="s">
        <v>1210</v>
      </c>
      <c r="F22" s="10" t="s">
        <v>1211</v>
      </c>
      <c r="G22" s="33"/>
      <c r="H22" s="33"/>
    </row>
    <row r="23" spans="1:8" s="2" customFormat="1" ht="14.1" customHeight="1">
      <c r="A23" s="33">
        <v>0</v>
      </c>
      <c r="B23" s="33"/>
      <c r="C23" s="10" t="s">
        <v>1212</v>
      </c>
      <c r="D23" s="10">
        <v>1</v>
      </c>
      <c r="E23" s="10" t="s">
        <v>1213</v>
      </c>
      <c r="F23" s="10" t="s">
        <v>1211</v>
      </c>
      <c r="G23" s="33"/>
      <c r="H23" s="33"/>
    </row>
    <row r="24" spans="1:8" s="2" customFormat="1" ht="14.1" customHeight="1">
      <c r="A24" s="33">
        <v>0</v>
      </c>
      <c r="B24" s="33"/>
      <c r="C24" s="10" t="s">
        <v>1214</v>
      </c>
      <c r="D24" s="10">
        <v>1</v>
      </c>
      <c r="E24" s="10" t="s">
        <v>1215</v>
      </c>
      <c r="F24" s="10" t="s">
        <v>1211</v>
      </c>
      <c r="G24" s="33"/>
      <c r="H24" s="33"/>
    </row>
    <row r="25" spans="1:8" s="2" customFormat="1" ht="14.1" customHeight="1">
      <c r="A25" s="33">
        <v>7</v>
      </c>
      <c r="B25" s="33" t="s">
        <v>1216</v>
      </c>
      <c r="C25" s="10" t="s">
        <v>1217</v>
      </c>
      <c r="D25" s="10">
        <v>50</v>
      </c>
      <c r="E25" s="10" t="s">
        <v>1218</v>
      </c>
      <c r="F25" s="10" t="s">
        <v>1219</v>
      </c>
      <c r="G25" s="33" t="s">
        <v>1220</v>
      </c>
      <c r="H25" s="33">
        <v>15173343907</v>
      </c>
    </row>
    <row r="26" spans="1:8" s="2" customFormat="1" ht="14.1" customHeight="1">
      <c r="A26" s="33">
        <v>0</v>
      </c>
      <c r="B26" s="33"/>
      <c r="C26" s="10" t="s">
        <v>1221</v>
      </c>
      <c r="D26" s="10">
        <v>50</v>
      </c>
      <c r="E26" s="10" t="s">
        <v>1222</v>
      </c>
      <c r="F26" s="10" t="s">
        <v>1223</v>
      </c>
      <c r="G26" s="33"/>
      <c r="H26" s="33"/>
    </row>
    <row r="27" spans="1:8" s="2" customFormat="1" ht="14.1" customHeight="1">
      <c r="A27" s="33">
        <v>0</v>
      </c>
      <c r="B27" s="33"/>
      <c r="C27" s="10" t="s">
        <v>1224</v>
      </c>
      <c r="D27" s="10">
        <v>3</v>
      </c>
      <c r="E27" s="10" t="s">
        <v>1225</v>
      </c>
      <c r="F27" s="10" t="s">
        <v>1226</v>
      </c>
      <c r="G27" s="33"/>
      <c r="H27" s="33"/>
    </row>
    <row r="28" spans="1:8" s="2" customFormat="1" ht="14.1" customHeight="1">
      <c r="A28" s="33">
        <v>0</v>
      </c>
      <c r="B28" s="33"/>
      <c r="C28" s="10" t="s">
        <v>1227</v>
      </c>
      <c r="D28" s="10">
        <v>10</v>
      </c>
      <c r="E28" s="10" t="s">
        <v>1228</v>
      </c>
      <c r="F28" s="10" t="s">
        <v>1229</v>
      </c>
      <c r="G28" s="33"/>
      <c r="H28" s="33"/>
    </row>
    <row r="29" spans="1:8" s="2" customFormat="1" ht="14.1" customHeight="1">
      <c r="A29" s="33">
        <v>0</v>
      </c>
      <c r="B29" s="33"/>
      <c r="C29" s="10" t="s">
        <v>1230</v>
      </c>
      <c r="D29" s="10">
        <v>20</v>
      </c>
      <c r="E29" s="10" t="s">
        <v>1163</v>
      </c>
      <c r="F29" s="10" t="s">
        <v>1226</v>
      </c>
      <c r="G29" s="33"/>
      <c r="H29" s="33"/>
    </row>
    <row r="30" spans="1:8" s="2" customFormat="1" ht="14.1" customHeight="1">
      <c r="A30" s="33">
        <v>8</v>
      </c>
      <c r="B30" s="33" t="s">
        <v>1231</v>
      </c>
      <c r="C30" s="10" t="s">
        <v>1232</v>
      </c>
      <c r="D30" s="10">
        <v>1</v>
      </c>
      <c r="E30" s="10" t="s">
        <v>1233</v>
      </c>
      <c r="F30" s="10" t="s">
        <v>1234</v>
      </c>
      <c r="G30" s="33" t="s">
        <v>1235</v>
      </c>
      <c r="H30" s="33" t="s">
        <v>1236</v>
      </c>
    </row>
    <row r="31" spans="1:8" s="2" customFormat="1" ht="14.1" customHeight="1">
      <c r="A31" s="33">
        <v>0</v>
      </c>
      <c r="B31" s="33"/>
      <c r="C31" s="10" t="s">
        <v>1237</v>
      </c>
      <c r="D31" s="10">
        <v>1</v>
      </c>
      <c r="E31" s="10" t="s">
        <v>1238</v>
      </c>
      <c r="F31" s="10" t="s">
        <v>1239</v>
      </c>
      <c r="G31" s="33"/>
      <c r="H31" s="33"/>
    </row>
    <row r="32" spans="1:8" s="2" customFormat="1" ht="14.1" customHeight="1">
      <c r="A32" s="33">
        <v>0</v>
      </c>
      <c r="B32" s="33"/>
      <c r="C32" s="10" t="s">
        <v>1240</v>
      </c>
      <c r="D32" s="10">
        <v>1</v>
      </c>
      <c r="E32" s="10" t="s">
        <v>1241</v>
      </c>
      <c r="F32" s="10" t="s">
        <v>1242</v>
      </c>
      <c r="G32" s="33"/>
      <c r="H32" s="33"/>
    </row>
    <row r="33" spans="1:8" s="2" customFormat="1" ht="14.1" customHeight="1">
      <c r="A33" s="32">
        <v>9</v>
      </c>
      <c r="B33" s="32" t="s">
        <v>1243</v>
      </c>
      <c r="C33" s="11" t="s">
        <v>1244</v>
      </c>
      <c r="D33" s="11">
        <v>2</v>
      </c>
      <c r="E33" s="11" t="s">
        <v>1245</v>
      </c>
      <c r="F33" s="11"/>
      <c r="G33" s="32" t="s">
        <v>1246</v>
      </c>
      <c r="H33" s="32">
        <v>15925191356</v>
      </c>
    </row>
    <row r="34" spans="1:8" s="2" customFormat="1" ht="14.1" customHeight="1">
      <c r="A34" s="32">
        <v>0</v>
      </c>
      <c r="B34" s="32"/>
      <c r="C34" s="11" t="s">
        <v>1247</v>
      </c>
      <c r="D34" s="11">
        <v>2</v>
      </c>
      <c r="E34" s="11" t="s">
        <v>1248</v>
      </c>
      <c r="F34" s="11"/>
      <c r="G34" s="32"/>
      <c r="H34" s="32"/>
    </row>
    <row r="35" spans="1:8" s="2" customFormat="1" ht="14.1" customHeight="1">
      <c r="A35" s="32">
        <v>0</v>
      </c>
      <c r="B35" s="32"/>
      <c r="C35" s="11" t="s">
        <v>1180</v>
      </c>
      <c r="D35" s="11">
        <v>3</v>
      </c>
      <c r="E35" s="11" t="s">
        <v>1249</v>
      </c>
      <c r="F35" s="11"/>
      <c r="G35" s="32"/>
      <c r="H35" s="32"/>
    </row>
    <row r="36" spans="1:8" s="2" customFormat="1" ht="14.1" customHeight="1">
      <c r="A36" s="32">
        <v>0</v>
      </c>
      <c r="B36" s="32"/>
      <c r="C36" s="11" t="s">
        <v>1250</v>
      </c>
      <c r="D36" s="11">
        <v>5</v>
      </c>
      <c r="E36" s="11" t="s">
        <v>1251</v>
      </c>
      <c r="F36" s="11"/>
      <c r="G36" s="32"/>
      <c r="H36" s="32"/>
    </row>
    <row r="37" spans="1:8" s="2" customFormat="1" ht="14.1" customHeight="1">
      <c r="A37" s="32">
        <v>0</v>
      </c>
      <c r="B37" s="32"/>
      <c r="C37" s="11" t="s">
        <v>1173</v>
      </c>
      <c r="D37" s="11">
        <v>3</v>
      </c>
      <c r="E37" s="11" t="s">
        <v>1252</v>
      </c>
      <c r="F37" s="11"/>
      <c r="G37" s="32"/>
      <c r="H37" s="32"/>
    </row>
    <row r="38" spans="1:8" s="2" customFormat="1" ht="14.1" customHeight="1">
      <c r="A38" s="11">
        <v>10</v>
      </c>
      <c r="B38" s="11" t="s">
        <v>1253</v>
      </c>
      <c r="C38" s="11" t="s">
        <v>1254</v>
      </c>
      <c r="D38" s="11" t="s">
        <v>1255</v>
      </c>
      <c r="E38" s="11" t="s">
        <v>1256</v>
      </c>
      <c r="F38" s="11" t="s">
        <v>1164</v>
      </c>
      <c r="G38" s="11" t="s">
        <v>1257</v>
      </c>
      <c r="H38" s="11">
        <v>13759174969</v>
      </c>
    </row>
    <row r="39" spans="1:8" s="2" customFormat="1" ht="14.1" customHeight="1">
      <c r="A39" s="32">
        <v>11</v>
      </c>
      <c r="B39" s="32" t="s">
        <v>1258</v>
      </c>
      <c r="C39" s="11" t="s">
        <v>1259</v>
      </c>
      <c r="D39" s="11">
        <v>3</v>
      </c>
      <c r="E39" s="11" t="s">
        <v>1252</v>
      </c>
      <c r="F39" s="11"/>
      <c r="G39" s="32" t="s">
        <v>1260</v>
      </c>
      <c r="H39" s="32">
        <v>18214571947</v>
      </c>
    </row>
    <row r="40" spans="1:8" s="2" customFormat="1" ht="14.1" customHeight="1">
      <c r="A40" s="32">
        <v>0</v>
      </c>
      <c r="B40" s="32"/>
      <c r="C40" s="11" t="s">
        <v>1261</v>
      </c>
      <c r="D40" s="11">
        <v>2</v>
      </c>
      <c r="E40" s="11" t="s">
        <v>1262</v>
      </c>
      <c r="F40" s="11"/>
      <c r="G40" s="32"/>
      <c r="H40" s="32"/>
    </row>
    <row r="41" spans="1:8" s="2" customFormat="1" ht="14.1" customHeight="1">
      <c r="A41" s="32">
        <v>0</v>
      </c>
      <c r="B41" s="32"/>
      <c r="C41" s="11" t="s">
        <v>1263</v>
      </c>
      <c r="D41" s="11">
        <v>3</v>
      </c>
      <c r="E41" s="11" t="s">
        <v>1264</v>
      </c>
      <c r="F41" s="11"/>
      <c r="G41" s="32"/>
      <c r="H41" s="32"/>
    </row>
    <row r="42" spans="1:8" s="2" customFormat="1" ht="14.1" customHeight="1">
      <c r="A42" s="32">
        <v>0</v>
      </c>
      <c r="B42" s="32"/>
      <c r="C42" s="11" t="s">
        <v>1265</v>
      </c>
      <c r="D42" s="11">
        <v>10</v>
      </c>
      <c r="E42" s="11" t="s">
        <v>1251</v>
      </c>
      <c r="F42" s="11"/>
      <c r="G42" s="32"/>
      <c r="H42" s="32"/>
    </row>
    <row r="43" spans="1:8" s="2" customFormat="1" ht="14.1" customHeight="1">
      <c r="A43" s="32">
        <v>0</v>
      </c>
      <c r="B43" s="32"/>
      <c r="C43" s="11" t="s">
        <v>1266</v>
      </c>
      <c r="D43" s="11">
        <v>5</v>
      </c>
      <c r="E43" s="11" t="s">
        <v>1267</v>
      </c>
      <c r="F43" s="11"/>
      <c r="G43" s="32"/>
      <c r="H43" s="32"/>
    </row>
    <row r="44" spans="1:8" s="2" customFormat="1" ht="14.1" customHeight="1">
      <c r="A44" s="32">
        <v>12</v>
      </c>
      <c r="B44" s="32" t="s">
        <v>1268</v>
      </c>
      <c r="C44" s="11" t="s">
        <v>1167</v>
      </c>
      <c r="D44" s="11" t="s">
        <v>1168</v>
      </c>
      <c r="E44" s="11" t="s">
        <v>1269</v>
      </c>
      <c r="F44" s="11" t="s">
        <v>1270</v>
      </c>
      <c r="G44" s="32" t="s">
        <v>1271</v>
      </c>
      <c r="H44" s="32">
        <v>15987177440</v>
      </c>
    </row>
    <row r="45" spans="1:8" s="2" customFormat="1" ht="14.1" customHeight="1">
      <c r="A45" s="32">
        <v>0</v>
      </c>
      <c r="B45" s="32"/>
      <c r="C45" s="11" t="s">
        <v>1272</v>
      </c>
      <c r="D45" s="11" t="s">
        <v>1168</v>
      </c>
      <c r="E45" s="11" t="s">
        <v>1273</v>
      </c>
      <c r="F45" s="11" t="s">
        <v>1274</v>
      </c>
      <c r="G45" s="32"/>
      <c r="H45" s="32"/>
    </row>
    <row r="46" spans="1:8" s="2" customFormat="1" ht="14.1" customHeight="1">
      <c r="A46" s="32">
        <v>0</v>
      </c>
      <c r="B46" s="32"/>
      <c r="C46" s="11" t="s">
        <v>1275</v>
      </c>
      <c r="D46" s="11" t="s">
        <v>1168</v>
      </c>
      <c r="E46" s="11" t="s">
        <v>1273</v>
      </c>
      <c r="F46" s="11" t="s">
        <v>1276</v>
      </c>
      <c r="G46" s="32"/>
      <c r="H46" s="32"/>
    </row>
    <row r="47" spans="1:8" s="2" customFormat="1" ht="14.1" customHeight="1">
      <c r="A47" s="32">
        <v>0</v>
      </c>
      <c r="B47" s="32"/>
      <c r="C47" s="11" t="s">
        <v>1277</v>
      </c>
      <c r="D47" s="11">
        <v>2</v>
      </c>
      <c r="E47" s="11" t="s">
        <v>1278</v>
      </c>
      <c r="F47" s="11" t="s">
        <v>1279</v>
      </c>
      <c r="G47" s="32"/>
      <c r="H47" s="32"/>
    </row>
    <row r="48" spans="1:8" s="2" customFormat="1" ht="14.1" customHeight="1">
      <c r="A48" s="32">
        <v>13</v>
      </c>
      <c r="B48" s="32" t="s">
        <v>1280</v>
      </c>
      <c r="C48" s="11" t="s">
        <v>1281</v>
      </c>
      <c r="D48" s="11">
        <v>2</v>
      </c>
      <c r="E48" s="11" t="s">
        <v>1282</v>
      </c>
      <c r="F48" s="11" t="s">
        <v>1283</v>
      </c>
      <c r="G48" s="32" t="s">
        <v>1284</v>
      </c>
      <c r="H48" s="32">
        <v>15887810974</v>
      </c>
    </row>
    <row r="49" spans="1:8" s="2" customFormat="1" ht="14.1" customHeight="1">
      <c r="A49" s="32">
        <v>0</v>
      </c>
      <c r="B49" s="32"/>
      <c r="C49" s="11" t="s">
        <v>1285</v>
      </c>
      <c r="D49" s="11">
        <v>2</v>
      </c>
      <c r="E49" s="11" t="s">
        <v>1286</v>
      </c>
      <c r="F49" s="11" t="s">
        <v>1287</v>
      </c>
      <c r="G49" s="32"/>
      <c r="H49" s="32"/>
    </row>
    <row r="50" spans="1:8" s="2" customFormat="1" ht="14.1" customHeight="1">
      <c r="A50" s="32">
        <v>0</v>
      </c>
      <c r="B50" s="32"/>
      <c r="C50" s="11" t="s">
        <v>1288</v>
      </c>
      <c r="D50" s="11">
        <v>2</v>
      </c>
      <c r="E50" s="11" t="s">
        <v>1289</v>
      </c>
      <c r="F50" s="11" t="s">
        <v>1283</v>
      </c>
      <c r="G50" s="32"/>
      <c r="H50" s="32"/>
    </row>
    <row r="51" spans="1:8" s="2" customFormat="1" ht="14.1" customHeight="1">
      <c r="A51" s="32">
        <v>0</v>
      </c>
      <c r="B51" s="32"/>
      <c r="C51" s="11" t="s">
        <v>1290</v>
      </c>
      <c r="D51" s="11">
        <v>2</v>
      </c>
      <c r="E51" s="11" t="s">
        <v>1291</v>
      </c>
      <c r="F51" s="11" t="s">
        <v>1292</v>
      </c>
      <c r="G51" s="32"/>
      <c r="H51" s="32"/>
    </row>
    <row r="52" spans="1:8" s="2" customFormat="1" ht="14.1" customHeight="1">
      <c r="A52" s="32">
        <v>14</v>
      </c>
      <c r="B52" s="32" t="s">
        <v>1293</v>
      </c>
      <c r="C52" s="11" t="s">
        <v>1294</v>
      </c>
      <c r="D52" s="11" t="s">
        <v>1295</v>
      </c>
      <c r="E52" s="11" t="s">
        <v>1296</v>
      </c>
      <c r="F52" s="11" t="s">
        <v>1164</v>
      </c>
      <c r="G52" s="32" t="s">
        <v>1297</v>
      </c>
      <c r="H52" s="32">
        <v>14787487920</v>
      </c>
    </row>
    <row r="53" spans="1:8" s="2" customFormat="1" ht="14.1" customHeight="1">
      <c r="A53" s="32">
        <v>0</v>
      </c>
      <c r="B53" s="32"/>
      <c r="C53" s="11" t="s">
        <v>1298</v>
      </c>
      <c r="D53" s="11" t="s">
        <v>1299</v>
      </c>
      <c r="E53" s="11" t="s">
        <v>1296</v>
      </c>
      <c r="F53" s="11" t="s">
        <v>1164</v>
      </c>
      <c r="G53" s="32"/>
      <c r="H53" s="32"/>
    </row>
    <row r="54" spans="1:8" s="2" customFormat="1" ht="14.1" customHeight="1">
      <c r="A54" s="32">
        <v>0</v>
      </c>
      <c r="B54" s="32"/>
      <c r="C54" s="11" t="s">
        <v>1300</v>
      </c>
      <c r="D54" s="11" t="s">
        <v>1301</v>
      </c>
      <c r="E54" s="11" t="s">
        <v>1296</v>
      </c>
      <c r="F54" s="11" t="s">
        <v>1164</v>
      </c>
      <c r="G54" s="32"/>
      <c r="H54" s="32"/>
    </row>
    <row r="55" spans="1:8" s="2" customFormat="1" ht="14.1" customHeight="1">
      <c r="A55" s="11">
        <v>15</v>
      </c>
      <c r="B55" s="11" t="s">
        <v>1302</v>
      </c>
      <c r="C55" s="11" t="s">
        <v>1303</v>
      </c>
      <c r="D55" s="11">
        <v>30</v>
      </c>
      <c r="E55" s="11" t="s">
        <v>1163</v>
      </c>
      <c r="F55" s="11" t="s">
        <v>1304</v>
      </c>
      <c r="G55" s="11" t="s">
        <v>1305</v>
      </c>
      <c r="H55" s="11">
        <v>15911559178</v>
      </c>
    </row>
    <row r="56" spans="1:8" s="2" customFormat="1" ht="14.1" customHeight="1">
      <c r="A56" s="32">
        <v>16</v>
      </c>
      <c r="B56" s="32" t="s">
        <v>1306</v>
      </c>
      <c r="C56" s="11" t="s">
        <v>1307</v>
      </c>
      <c r="D56" s="11">
        <v>2</v>
      </c>
      <c r="E56" s="11" t="s">
        <v>1308</v>
      </c>
      <c r="F56" s="11" t="s">
        <v>1242</v>
      </c>
      <c r="G56" s="32" t="s">
        <v>1309</v>
      </c>
      <c r="H56" s="32">
        <v>18288615997</v>
      </c>
    </row>
    <row r="57" spans="1:8" s="2" customFormat="1" ht="14.1" customHeight="1">
      <c r="A57" s="32">
        <v>0</v>
      </c>
      <c r="B57" s="32"/>
      <c r="C57" s="11" t="s">
        <v>1310</v>
      </c>
      <c r="D57" s="11">
        <v>5</v>
      </c>
      <c r="E57" s="11" t="s">
        <v>1308</v>
      </c>
      <c r="F57" s="11" t="s">
        <v>1242</v>
      </c>
      <c r="G57" s="32"/>
      <c r="H57" s="32"/>
    </row>
    <row r="58" spans="1:8" s="2" customFormat="1" ht="14.1" customHeight="1">
      <c r="A58" s="32">
        <v>0</v>
      </c>
      <c r="B58" s="32"/>
      <c r="C58" s="11" t="s">
        <v>1232</v>
      </c>
      <c r="D58" s="11">
        <v>3</v>
      </c>
      <c r="E58" s="11" t="s">
        <v>1308</v>
      </c>
      <c r="F58" s="11" t="s">
        <v>1242</v>
      </c>
      <c r="G58" s="32"/>
      <c r="H58" s="32"/>
    </row>
    <row r="59" spans="1:8" s="2" customFormat="1" ht="14.1" customHeight="1">
      <c r="A59" s="32">
        <v>0</v>
      </c>
      <c r="B59" s="32"/>
      <c r="C59" s="11" t="s">
        <v>1311</v>
      </c>
      <c r="D59" s="11">
        <v>3</v>
      </c>
      <c r="E59" s="11" t="s">
        <v>1308</v>
      </c>
      <c r="F59" s="11" t="s">
        <v>1242</v>
      </c>
      <c r="G59" s="32"/>
      <c r="H59" s="32"/>
    </row>
    <row r="60" spans="1:8" s="2" customFormat="1" ht="14.1" customHeight="1">
      <c r="A60" s="32">
        <v>0</v>
      </c>
      <c r="B60" s="32"/>
      <c r="C60" s="11" t="s">
        <v>1312</v>
      </c>
      <c r="D60" s="11">
        <v>5</v>
      </c>
      <c r="E60" s="11" t="s">
        <v>1308</v>
      </c>
      <c r="F60" s="11" t="s">
        <v>1242</v>
      </c>
      <c r="G60" s="32"/>
      <c r="H60" s="32"/>
    </row>
    <row r="61" spans="1:8" s="2" customFormat="1" ht="14.1" customHeight="1">
      <c r="A61" s="32">
        <v>17</v>
      </c>
      <c r="B61" s="32" t="s">
        <v>1313</v>
      </c>
      <c r="C61" s="11" t="s">
        <v>1314</v>
      </c>
      <c r="D61" s="11">
        <v>5</v>
      </c>
      <c r="E61" s="11" t="s">
        <v>1163</v>
      </c>
      <c r="F61" s="11" t="s">
        <v>1315</v>
      </c>
      <c r="G61" s="32" t="s">
        <v>1316</v>
      </c>
      <c r="H61" s="32">
        <v>18687965178</v>
      </c>
    </row>
    <row r="62" spans="1:8" s="2" customFormat="1" ht="14.1" customHeight="1">
      <c r="A62" s="32">
        <v>0</v>
      </c>
      <c r="B62" s="32"/>
      <c r="C62" s="11" t="s">
        <v>1317</v>
      </c>
      <c r="D62" s="11">
        <v>5</v>
      </c>
      <c r="E62" s="11" t="s">
        <v>1163</v>
      </c>
      <c r="F62" s="11" t="s">
        <v>1315</v>
      </c>
      <c r="G62" s="32"/>
      <c r="H62" s="32"/>
    </row>
    <row r="63" spans="1:8" s="2" customFormat="1" ht="14.1" customHeight="1">
      <c r="A63" s="32">
        <v>0</v>
      </c>
      <c r="B63" s="32"/>
      <c r="C63" s="11" t="s">
        <v>1318</v>
      </c>
      <c r="D63" s="11">
        <v>8</v>
      </c>
      <c r="E63" s="11" t="s">
        <v>1163</v>
      </c>
      <c r="F63" s="11" t="s">
        <v>1315</v>
      </c>
      <c r="G63" s="32"/>
      <c r="H63" s="32"/>
    </row>
    <row r="64" spans="1:8" s="2" customFormat="1" ht="14.1" customHeight="1">
      <c r="A64" s="32">
        <v>0</v>
      </c>
      <c r="B64" s="32"/>
      <c r="C64" s="11" t="s">
        <v>1319</v>
      </c>
      <c r="D64" s="11">
        <v>3</v>
      </c>
      <c r="E64" s="11" t="s">
        <v>1163</v>
      </c>
      <c r="F64" s="11" t="s">
        <v>1315</v>
      </c>
      <c r="G64" s="32"/>
      <c r="H64" s="32"/>
    </row>
    <row r="65" spans="1:8" s="2" customFormat="1" ht="14.1" customHeight="1">
      <c r="A65" s="32">
        <v>18</v>
      </c>
      <c r="B65" s="32" t="s">
        <v>1320</v>
      </c>
      <c r="C65" s="11" t="s">
        <v>1314</v>
      </c>
      <c r="D65" s="11">
        <v>5</v>
      </c>
      <c r="E65" s="11" t="s">
        <v>1163</v>
      </c>
      <c r="F65" s="11" t="s">
        <v>1315</v>
      </c>
      <c r="G65" s="32" t="s">
        <v>1321</v>
      </c>
      <c r="H65" s="32">
        <v>13888650621</v>
      </c>
    </row>
    <row r="66" spans="1:8" s="2" customFormat="1" ht="14.1" customHeight="1">
      <c r="A66" s="32">
        <v>0</v>
      </c>
      <c r="B66" s="32"/>
      <c r="C66" s="11" t="s">
        <v>1317</v>
      </c>
      <c r="D66" s="11">
        <v>10</v>
      </c>
      <c r="E66" s="11" t="s">
        <v>1163</v>
      </c>
      <c r="F66" s="11" t="s">
        <v>1315</v>
      </c>
      <c r="G66" s="32"/>
      <c r="H66" s="32"/>
    </row>
    <row r="67" spans="1:8" s="2" customFormat="1" ht="14.1" customHeight="1">
      <c r="A67" s="32">
        <v>0</v>
      </c>
      <c r="B67" s="32"/>
      <c r="C67" s="11" t="s">
        <v>1318</v>
      </c>
      <c r="D67" s="11">
        <v>8</v>
      </c>
      <c r="E67" s="11" t="s">
        <v>1163</v>
      </c>
      <c r="F67" s="11" t="s">
        <v>1315</v>
      </c>
      <c r="G67" s="32"/>
      <c r="H67" s="32"/>
    </row>
    <row r="68" spans="1:8" s="2" customFormat="1" ht="14.1" customHeight="1">
      <c r="A68" s="32">
        <v>0</v>
      </c>
      <c r="B68" s="32"/>
      <c r="C68" s="11" t="s">
        <v>1319</v>
      </c>
      <c r="D68" s="11">
        <v>3</v>
      </c>
      <c r="E68" s="11" t="s">
        <v>1163</v>
      </c>
      <c r="F68" s="11" t="s">
        <v>1315</v>
      </c>
      <c r="G68" s="32"/>
      <c r="H68" s="32"/>
    </row>
    <row r="69" spans="1:8" s="2" customFormat="1" ht="14.1" customHeight="1">
      <c r="A69" s="32">
        <v>0</v>
      </c>
      <c r="B69" s="32"/>
      <c r="C69" s="11" t="s">
        <v>1322</v>
      </c>
      <c r="D69" s="11">
        <v>10</v>
      </c>
      <c r="E69" s="11" t="s">
        <v>1163</v>
      </c>
      <c r="F69" s="11" t="s">
        <v>1315</v>
      </c>
      <c r="G69" s="32"/>
      <c r="H69" s="32"/>
    </row>
    <row r="70" spans="1:8" s="2" customFormat="1" ht="14.1" customHeight="1">
      <c r="A70" s="32">
        <v>19</v>
      </c>
      <c r="B70" s="39" t="s">
        <v>1323</v>
      </c>
      <c r="C70" s="12" t="s">
        <v>1324</v>
      </c>
      <c r="D70" s="13">
        <v>15</v>
      </c>
      <c r="E70" s="11" t="s">
        <v>1325</v>
      </c>
      <c r="F70" s="11" t="s">
        <v>1326</v>
      </c>
      <c r="G70" s="11" t="s">
        <v>1327</v>
      </c>
      <c r="H70" s="11">
        <v>18725028082</v>
      </c>
    </row>
    <row r="71" spans="1:8" s="2" customFormat="1" ht="14.1" customHeight="1">
      <c r="A71" s="32">
        <v>0</v>
      </c>
      <c r="B71" s="39"/>
      <c r="C71" s="39" t="s">
        <v>1328</v>
      </c>
      <c r="D71" s="42">
        <v>2</v>
      </c>
      <c r="E71" s="32" t="s">
        <v>1329</v>
      </c>
      <c r="F71" s="32" t="s">
        <v>1330</v>
      </c>
      <c r="G71" s="11" t="s">
        <v>1331</v>
      </c>
      <c r="H71" s="11">
        <v>15288428537</v>
      </c>
    </row>
    <row r="72" spans="1:8" s="2" customFormat="1" ht="14.1" customHeight="1">
      <c r="A72" s="32">
        <v>0</v>
      </c>
      <c r="B72" s="39"/>
      <c r="C72" s="32"/>
      <c r="D72" s="32"/>
      <c r="E72" s="32"/>
      <c r="F72" s="32"/>
      <c r="G72" s="11" t="s">
        <v>1332</v>
      </c>
      <c r="H72" s="11">
        <v>18206793796</v>
      </c>
    </row>
    <row r="73" spans="1:8" s="2" customFormat="1" ht="14.1" customHeight="1">
      <c r="A73" s="11">
        <v>20</v>
      </c>
      <c r="B73" s="12" t="s">
        <v>1333</v>
      </c>
      <c r="C73" s="11" t="s">
        <v>1334</v>
      </c>
      <c r="D73" s="11">
        <v>10</v>
      </c>
      <c r="E73" s="11" t="s">
        <v>1291</v>
      </c>
      <c r="F73" s="11" t="s">
        <v>1242</v>
      </c>
      <c r="G73" s="11" t="s">
        <v>1335</v>
      </c>
      <c r="H73" s="11">
        <v>13700647027</v>
      </c>
    </row>
    <row r="74" spans="1:8" s="2" customFormat="1" ht="14.1" customHeight="1">
      <c r="A74" s="11">
        <v>21</v>
      </c>
      <c r="B74" s="12" t="s">
        <v>1336</v>
      </c>
      <c r="C74" s="11" t="s">
        <v>1167</v>
      </c>
      <c r="D74" s="11">
        <v>10</v>
      </c>
      <c r="E74" s="11" t="s">
        <v>1291</v>
      </c>
      <c r="F74" s="11" t="s">
        <v>1242</v>
      </c>
      <c r="G74" s="11" t="s">
        <v>1337</v>
      </c>
      <c r="H74" s="11">
        <v>15808756542</v>
      </c>
    </row>
    <row r="75" spans="1:8" s="2" customFormat="1" ht="14.1" customHeight="1">
      <c r="A75" s="11">
        <v>22</v>
      </c>
      <c r="B75" s="11" t="s">
        <v>1338</v>
      </c>
      <c r="C75" s="11" t="s">
        <v>1339</v>
      </c>
      <c r="D75" s="11">
        <v>5</v>
      </c>
      <c r="E75" s="11" t="s">
        <v>1340</v>
      </c>
      <c r="F75" s="11" t="s">
        <v>1242</v>
      </c>
      <c r="G75" s="11" t="s">
        <v>1341</v>
      </c>
      <c r="H75" s="11">
        <v>18187056359</v>
      </c>
    </row>
    <row r="76" spans="1:8" s="2" customFormat="1" ht="14.1" customHeight="1">
      <c r="A76" s="11">
        <v>23</v>
      </c>
      <c r="B76" s="11" t="s">
        <v>1342</v>
      </c>
      <c r="C76" s="11" t="s">
        <v>1343</v>
      </c>
      <c r="D76" s="11">
        <v>5</v>
      </c>
      <c r="E76" s="11" t="s">
        <v>1291</v>
      </c>
      <c r="F76" s="11" t="s">
        <v>1344</v>
      </c>
      <c r="G76" s="11" t="s">
        <v>1345</v>
      </c>
      <c r="H76" s="11">
        <v>13577000039</v>
      </c>
    </row>
    <row r="77" spans="1:8" s="2" customFormat="1" ht="14.1" customHeight="1">
      <c r="A77" s="32">
        <v>24</v>
      </c>
      <c r="B77" s="32" t="s">
        <v>1346</v>
      </c>
      <c r="C77" s="41" t="s">
        <v>1167</v>
      </c>
      <c r="D77" s="32">
        <v>2</v>
      </c>
      <c r="E77" s="32" t="s">
        <v>1291</v>
      </c>
      <c r="F77" s="32" t="s">
        <v>1347</v>
      </c>
      <c r="G77" s="11" t="s">
        <v>1348</v>
      </c>
      <c r="H77" s="11">
        <v>18206799185</v>
      </c>
    </row>
    <row r="78" spans="1:8" s="2" customFormat="1" ht="14.1" customHeight="1">
      <c r="A78" s="32">
        <v>0</v>
      </c>
      <c r="B78" s="32"/>
      <c r="C78" s="32"/>
      <c r="D78" s="32"/>
      <c r="E78" s="32"/>
      <c r="F78" s="32"/>
      <c r="G78" s="11" t="s">
        <v>1349</v>
      </c>
      <c r="H78" s="11">
        <v>13759149101</v>
      </c>
    </row>
    <row r="79" spans="1:8" s="2" customFormat="1" ht="14.1" customHeight="1">
      <c r="A79" s="11">
        <v>25</v>
      </c>
      <c r="B79" s="11" t="s">
        <v>1350</v>
      </c>
      <c r="C79" s="14" t="s">
        <v>1351</v>
      </c>
      <c r="D79" s="11">
        <v>10</v>
      </c>
      <c r="E79" s="11" t="s">
        <v>1291</v>
      </c>
      <c r="F79" s="11" t="s">
        <v>1352</v>
      </c>
      <c r="G79" s="11" t="s">
        <v>1353</v>
      </c>
      <c r="H79" s="11">
        <v>13529227005</v>
      </c>
    </row>
    <row r="80" spans="1:8" s="2" customFormat="1" ht="14.1" customHeight="1">
      <c r="A80" s="31">
        <v>26</v>
      </c>
      <c r="B80" s="37" t="s">
        <v>1354</v>
      </c>
      <c r="C80" s="16" t="s">
        <v>1355</v>
      </c>
      <c r="D80" s="16">
        <v>10</v>
      </c>
      <c r="E80" s="16" t="s">
        <v>1356</v>
      </c>
      <c r="F80" s="16" t="s">
        <v>1357</v>
      </c>
      <c r="G80" s="37" t="s">
        <v>1358</v>
      </c>
      <c r="H80" s="37">
        <v>15925164382</v>
      </c>
    </row>
    <row r="81" spans="1:8" s="2" customFormat="1" ht="14.1" customHeight="1">
      <c r="A81" s="31">
        <v>0</v>
      </c>
      <c r="B81" s="37"/>
      <c r="C81" s="16" t="s">
        <v>1359</v>
      </c>
      <c r="D81" s="16">
        <v>10</v>
      </c>
      <c r="E81" s="16" t="s">
        <v>1356</v>
      </c>
      <c r="F81" s="16" t="s">
        <v>1357</v>
      </c>
      <c r="G81" s="37"/>
      <c r="H81" s="37"/>
    </row>
    <row r="82" spans="1:8" s="2" customFormat="1" ht="14.1" customHeight="1">
      <c r="A82" s="31">
        <v>0</v>
      </c>
      <c r="B82" s="37"/>
      <c r="C82" s="16" t="s">
        <v>1360</v>
      </c>
      <c r="D82" s="16">
        <v>2</v>
      </c>
      <c r="E82" s="16" t="s">
        <v>1308</v>
      </c>
      <c r="F82" s="16" t="s">
        <v>1242</v>
      </c>
      <c r="G82" s="37"/>
      <c r="H82" s="37"/>
    </row>
    <row r="83" spans="1:8" s="2" customFormat="1" ht="14.1" customHeight="1">
      <c r="A83" s="31">
        <v>27</v>
      </c>
      <c r="B83" s="31" t="s">
        <v>1361</v>
      </c>
      <c r="C83" s="15" t="s">
        <v>1157</v>
      </c>
      <c r="D83" s="15">
        <v>30</v>
      </c>
      <c r="E83" s="15" t="s">
        <v>1163</v>
      </c>
      <c r="F83" s="15" t="s">
        <v>1362</v>
      </c>
      <c r="G83" s="31" t="s">
        <v>1363</v>
      </c>
      <c r="H83" s="31">
        <v>15911581079</v>
      </c>
    </row>
    <row r="84" spans="1:8" s="2" customFormat="1" ht="14.1" customHeight="1">
      <c r="A84" s="31">
        <v>0</v>
      </c>
      <c r="B84" s="31"/>
      <c r="C84" s="15" t="s">
        <v>1364</v>
      </c>
      <c r="D84" s="15">
        <v>10</v>
      </c>
      <c r="E84" s="15" t="s">
        <v>1365</v>
      </c>
      <c r="F84" s="15" t="s">
        <v>1362</v>
      </c>
      <c r="G84" s="31"/>
      <c r="H84" s="31"/>
    </row>
    <row r="85" spans="1:8" s="2" customFormat="1" ht="14.1" customHeight="1">
      <c r="A85" s="31">
        <v>0</v>
      </c>
      <c r="B85" s="31"/>
      <c r="C85" s="15" t="s">
        <v>1366</v>
      </c>
      <c r="D85" s="15">
        <v>2</v>
      </c>
      <c r="E85" s="15" t="s">
        <v>1163</v>
      </c>
      <c r="F85" s="15" t="s">
        <v>1367</v>
      </c>
      <c r="G85" s="31"/>
      <c r="H85" s="31"/>
    </row>
    <row r="86" spans="1:8" s="2" customFormat="1" ht="14.1" customHeight="1">
      <c r="A86" s="31">
        <v>0</v>
      </c>
      <c r="B86" s="31"/>
      <c r="C86" s="15" t="s">
        <v>1237</v>
      </c>
      <c r="D86" s="15">
        <v>1</v>
      </c>
      <c r="E86" s="15" t="s">
        <v>1368</v>
      </c>
      <c r="F86" s="15" t="s">
        <v>1369</v>
      </c>
      <c r="G86" s="31"/>
      <c r="H86" s="31"/>
    </row>
    <row r="87" spans="1:8" s="2" customFormat="1" ht="14.1" customHeight="1">
      <c r="A87" s="31">
        <v>28</v>
      </c>
      <c r="B87" s="37" t="s">
        <v>1370</v>
      </c>
      <c r="C87" s="16" t="s">
        <v>1371</v>
      </c>
      <c r="D87" s="16">
        <v>5</v>
      </c>
      <c r="E87" s="16" t="s">
        <v>1372</v>
      </c>
      <c r="F87" s="16" t="s">
        <v>1373</v>
      </c>
      <c r="G87" s="37" t="s">
        <v>1374</v>
      </c>
      <c r="H87" s="37">
        <v>13888898795</v>
      </c>
    </row>
    <row r="88" spans="1:8" s="2" customFormat="1" ht="14.1" customHeight="1">
      <c r="A88" s="31">
        <v>0</v>
      </c>
      <c r="B88" s="37"/>
      <c r="C88" s="16" t="s">
        <v>1375</v>
      </c>
      <c r="D88" s="16">
        <v>5</v>
      </c>
      <c r="E88" s="16" t="s">
        <v>1372</v>
      </c>
      <c r="F88" s="16" t="s">
        <v>1376</v>
      </c>
      <c r="G88" s="37"/>
      <c r="H88" s="37"/>
    </row>
    <row r="89" spans="1:8" s="2" customFormat="1" ht="14.1" customHeight="1">
      <c r="A89" s="31">
        <v>0</v>
      </c>
      <c r="B89" s="37"/>
      <c r="C89" s="16" t="s">
        <v>1377</v>
      </c>
      <c r="D89" s="16">
        <v>5</v>
      </c>
      <c r="E89" s="16" t="s">
        <v>1372</v>
      </c>
      <c r="F89" s="16" t="s">
        <v>1378</v>
      </c>
      <c r="G89" s="37"/>
      <c r="H89" s="37"/>
    </row>
    <row r="90" spans="1:8" s="2" customFormat="1" ht="14.1" customHeight="1">
      <c r="A90" s="31">
        <v>0</v>
      </c>
      <c r="B90" s="37"/>
      <c r="C90" s="16" t="s">
        <v>1379</v>
      </c>
      <c r="D90" s="16">
        <v>10</v>
      </c>
      <c r="E90" s="16" t="s">
        <v>1380</v>
      </c>
      <c r="F90" s="16" t="s">
        <v>1376</v>
      </c>
      <c r="G90" s="37"/>
      <c r="H90" s="37"/>
    </row>
    <row r="91" spans="1:8" s="2" customFormat="1" ht="14.1" customHeight="1">
      <c r="A91" s="31">
        <v>0</v>
      </c>
      <c r="B91" s="37"/>
      <c r="C91" s="16" t="s">
        <v>1381</v>
      </c>
      <c r="D91" s="16">
        <v>5</v>
      </c>
      <c r="E91" s="16" t="s">
        <v>1382</v>
      </c>
      <c r="F91" s="16" t="s">
        <v>1373</v>
      </c>
      <c r="G91" s="37"/>
      <c r="H91" s="37"/>
    </row>
    <row r="92" spans="1:8" s="2" customFormat="1" ht="14.1" customHeight="1">
      <c r="A92" s="31">
        <v>29</v>
      </c>
      <c r="B92" s="37" t="s">
        <v>1383</v>
      </c>
      <c r="C92" s="16" t="s">
        <v>1384</v>
      </c>
      <c r="D92" s="16">
        <v>3</v>
      </c>
      <c r="E92" s="16" t="s">
        <v>1385</v>
      </c>
      <c r="F92" s="16">
        <v>4000</v>
      </c>
      <c r="G92" s="37" t="s">
        <v>1386</v>
      </c>
      <c r="H92" s="37">
        <v>15911665437</v>
      </c>
    </row>
    <row r="93" spans="1:8" s="2" customFormat="1" ht="14.1" customHeight="1">
      <c r="A93" s="31">
        <v>0</v>
      </c>
      <c r="B93" s="37"/>
      <c r="C93" s="16" t="s">
        <v>1387</v>
      </c>
      <c r="D93" s="16">
        <v>2</v>
      </c>
      <c r="E93" s="16" t="s">
        <v>1388</v>
      </c>
      <c r="F93" s="16" t="s">
        <v>1389</v>
      </c>
      <c r="G93" s="37"/>
      <c r="H93" s="37"/>
    </row>
    <row r="94" spans="1:8" s="2" customFormat="1" ht="14.1" customHeight="1">
      <c r="A94" s="31">
        <v>0</v>
      </c>
      <c r="B94" s="37"/>
      <c r="C94" s="16" t="s">
        <v>1390</v>
      </c>
      <c r="D94" s="16">
        <v>1</v>
      </c>
      <c r="E94" s="16" t="s">
        <v>1391</v>
      </c>
      <c r="F94" s="16" t="s">
        <v>1389</v>
      </c>
      <c r="G94" s="37"/>
      <c r="H94" s="37"/>
    </row>
    <row r="95" spans="1:8" s="2" customFormat="1" ht="14.1" customHeight="1">
      <c r="A95" s="31">
        <v>30</v>
      </c>
      <c r="B95" s="31" t="s">
        <v>1392</v>
      </c>
      <c r="C95" s="15" t="s">
        <v>1254</v>
      </c>
      <c r="D95" s="15">
        <v>3</v>
      </c>
      <c r="E95" s="15" t="s">
        <v>1163</v>
      </c>
      <c r="F95" s="15" t="s">
        <v>1357</v>
      </c>
      <c r="G95" s="31" t="s">
        <v>1393</v>
      </c>
      <c r="H95" s="31">
        <v>15911654825</v>
      </c>
    </row>
    <row r="96" spans="1:8" s="2" customFormat="1" ht="14.1" customHeight="1">
      <c r="A96" s="31">
        <v>0</v>
      </c>
      <c r="B96" s="31"/>
      <c r="C96" s="15" t="s">
        <v>1394</v>
      </c>
      <c r="D96" s="15">
        <v>8</v>
      </c>
      <c r="E96" s="15" t="s">
        <v>1163</v>
      </c>
      <c r="F96" s="15" t="s">
        <v>1395</v>
      </c>
      <c r="G96" s="31"/>
      <c r="H96" s="31"/>
    </row>
    <row r="97" spans="1:8" s="2" customFormat="1" ht="14.1" customHeight="1">
      <c r="A97" s="31">
        <v>0</v>
      </c>
      <c r="B97" s="31"/>
      <c r="C97" s="15" t="s">
        <v>1396</v>
      </c>
      <c r="D97" s="15">
        <v>2</v>
      </c>
      <c r="E97" s="15" t="s">
        <v>1163</v>
      </c>
      <c r="F97" s="15" t="s">
        <v>1397</v>
      </c>
      <c r="G97" s="31"/>
      <c r="H97" s="31"/>
    </row>
    <row r="98" spans="1:8" s="2" customFormat="1" ht="14.1" customHeight="1">
      <c r="A98" s="31">
        <v>0</v>
      </c>
      <c r="B98" s="31"/>
      <c r="C98" s="15" t="s">
        <v>1398</v>
      </c>
      <c r="D98" s="15">
        <v>5</v>
      </c>
      <c r="E98" s="15" t="s">
        <v>1163</v>
      </c>
      <c r="F98" s="15" t="s">
        <v>1399</v>
      </c>
      <c r="G98" s="31"/>
      <c r="H98" s="31"/>
    </row>
    <row r="99" spans="1:8" s="2" customFormat="1" ht="14.1" customHeight="1">
      <c r="A99" s="31">
        <v>0</v>
      </c>
      <c r="B99" s="31"/>
      <c r="C99" s="15" t="s">
        <v>1400</v>
      </c>
      <c r="D99" s="15">
        <v>4</v>
      </c>
      <c r="E99" s="15" t="s">
        <v>1163</v>
      </c>
      <c r="F99" s="15" t="s">
        <v>1357</v>
      </c>
      <c r="G99" s="31"/>
      <c r="H99" s="31"/>
    </row>
    <row r="100" spans="1:8" s="2" customFormat="1" ht="14.1" customHeight="1">
      <c r="A100" s="31">
        <v>31</v>
      </c>
      <c r="B100" s="31" t="s">
        <v>1401</v>
      </c>
      <c r="C100" s="15" t="s">
        <v>1355</v>
      </c>
      <c r="D100" s="15">
        <v>6</v>
      </c>
      <c r="E100" s="15" t="s">
        <v>1163</v>
      </c>
      <c r="F100" s="15" t="s">
        <v>1402</v>
      </c>
      <c r="G100" s="31" t="s">
        <v>1403</v>
      </c>
      <c r="H100" s="31">
        <v>13987183143</v>
      </c>
    </row>
    <row r="101" spans="1:8" s="2" customFormat="1" ht="14.1" customHeight="1">
      <c r="A101" s="31">
        <v>0</v>
      </c>
      <c r="B101" s="31"/>
      <c r="C101" s="15" t="s">
        <v>1404</v>
      </c>
      <c r="D101" s="15">
        <v>2</v>
      </c>
      <c r="E101" s="15" t="s">
        <v>1163</v>
      </c>
      <c r="F101" s="15" t="s">
        <v>1229</v>
      </c>
      <c r="G101" s="31"/>
      <c r="H101" s="31"/>
    </row>
    <row r="102" spans="1:8" s="2" customFormat="1" ht="14.1" customHeight="1">
      <c r="A102" s="31">
        <v>0</v>
      </c>
      <c r="B102" s="31"/>
      <c r="C102" s="15" t="s">
        <v>1405</v>
      </c>
      <c r="D102" s="15">
        <v>1</v>
      </c>
      <c r="E102" s="15" t="s">
        <v>1163</v>
      </c>
      <c r="F102" s="15" t="s">
        <v>1406</v>
      </c>
      <c r="G102" s="31"/>
      <c r="H102" s="31"/>
    </row>
    <row r="103" spans="1:8" s="2" customFormat="1" ht="14.1" customHeight="1">
      <c r="A103" s="31">
        <v>0</v>
      </c>
      <c r="B103" s="31"/>
      <c r="C103" s="15" t="s">
        <v>1407</v>
      </c>
      <c r="D103" s="15">
        <v>2</v>
      </c>
      <c r="E103" s="15" t="s">
        <v>1163</v>
      </c>
      <c r="F103" s="15" t="s">
        <v>1402</v>
      </c>
      <c r="G103" s="31"/>
      <c r="H103" s="31"/>
    </row>
    <row r="104" spans="1:8" s="2" customFormat="1" ht="14.1" customHeight="1">
      <c r="A104" s="31">
        <v>0</v>
      </c>
      <c r="B104" s="31"/>
      <c r="C104" s="15" t="s">
        <v>1254</v>
      </c>
      <c r="D104" s="15">
        <v>3</v>
      </c>
      <c r="E104" s="15" t="s">
        <v>1163</v>
      </c>
      <c r="F104" s="15" t="s">
        <v>1408</v>
      </c>
      <c r="G104" s="31"/>
      <c r="H104" s="31"/>
    </row>
    <row r="105" spans="1:8" s="2" customFormat="1" ht="14.1" customHeight="1">
      <c r="A105" s="31">
        <v>0</v>
      </c>
      <c r="B105" s="31"/>
      <c r="C105" s="15" t="s">
        <v>1409</v>
      </c>
      <c r="D105" s="15">
        <v>6</v>
      </c>
      <c r="E105" s="15" t="s">
        <v>1163</v>
      </c>
      <c r="F105" s="15" t="s">
        <v>1410</v>
      </c>
      <c r="G105" s="31"/>
      <c r="H105" s="31"/>
    </row>
    <row r="106" spans="1:8" s="2" customFormat="1" ht="14.1" customHeight="1">
      <c r="A106" s="31">
        <v>32</v>
      </c>
      <c r="B106" s="31" t="s">
        <v>1411</v>
      </c>
      <c r="C106" s="31" t="s">
        <v>1412</v>
      </c>
      <c r="D106" s="37">
        <v>30</v>
      </c>
      <c r="E106" s="31" t="s">
        <v>1413</v>
      </c>
      <c r="F106" s="31" t="s">
        <v>1414</v>
      </c>
      <c r="G106" s="43" t="s">
        <v>1415</v>
      </c>
      <c r="H106" s="43">
        <v>18387455884</v>
      </c>
    </row>
    <row r="107" spans="1:8" s="2" customFormat="1" ht="2.25" customHeight="1">
      <c r="A107" s="31">
        <v>0</v>
      </c>
      <c r="B107" s="31"/>
      <c r="C107" s="31"/>
      <c r="D107" s="37"/>
      <c r="E107" s="31"/>
      <c r="F107" s="31"/>
      <c r="G107" s="44"/>
      <c r="H107" s="44"/>
    </row>
    <row r="108" spans="1:8" s="2" customFormat="1" ht="13.5" hidden="1" customHeight="1">
      <c r="A108" s="31">
        <v>0</v>
      </c>
      <c r="B108" s="31"/>
      <c r="C108" s="31"/>
      <c r="D108" s="37"/>
      <c r="E108" s="31"/>
      <c r="F108" s="31"/>
      <c r="G108" s="45"/>
      <c r="H108" s="45"/>
    </row>
    <row r="109" spans="1:8" s="2" customFormat="1" ht="14.1" customHeight="1">
      <c r="A109" s="31">
        <v>33</v>
      </c>
      <c r="B109" s="37" t="s">
        <v>1416</v>
      </c>
      <c r="C109" s="16" t="s">
        <v>1417</v>
      </c>
      <c r="D109" s="16">
        <v>5</v>
      </c>
      <c r="E109" s="16" t="s">
        <v>1380</v>
      </c>
      <c r="F109" s="16" t="s">
        <v>1418</v>
      </c>
      <c r="G109" s="37" t="s">
        <v>1419</v>
      </c>
      <c r="H109" s="37">
        <v>18487322265</v>
      </c>
    </row>
    <row r="110" spans="1:8" s="2" customFormat="1" ht="14.1" customHeight="1">
      <c r="A110" s="31">
        <v>0</v>
      </c>
      <c r="B110" s="37"/>
      <c r="C110" s="16" t="s">
        <v>1254</v>
      </c>
      <c r="D110" s="16">
        <v>3</v>
      </c>
      <c r="E110" s="16" t="s">
        <v>1380</v>
      </c>
      <c r="F110" s="16" t="s">
        <v>1418</v>
      </c>
      <c r="G110" s="37"/>
      <c r="H110" s="37"/>
    </row>
    <row r="111" spans="1:8" s="2" customFormat="1" ht="14.1" customHeight="1">
      <c r="A111" s="31">
        <v>0</v>
      </c>
      <c r="B111" s="37"/>
      <c r="C111" s="16" t="s">
        <v>1420</v>
      </c>
      <c r="D111" s="16">
        <v>3</v>
      </c>
      <c r="E111" s="16" t="s">
        <v>1380</v>
      </c>
      <c r="F111" s="16" t="s">
        <v>1418</v>
      </c>
      <c r="G111" s="37"/>
      <c r="H111" s="37"/>
    </row>
    <row r="112" spans="1:8" s="2" customFormat="1" ht="14.1" customHeight="1">
      <c r="A112" s="31">
        <v>34</v>
      </c>
      <c r="B112" s="31" t="s">
        <v>1421</v>
      </c>
      <c r="C112" s="15" t="s">
        <v>1404</v>
      </c>
      <c r="D112" s="15">
        <v>5</v>
      </c>
      <c r="E112" s="15" t="s">
        <v>1291</v>
      </c>
      <c r="F112" s="15" t="s">
        <v>1422</v>
      </c>
      <c r="G112" s="31" t="s">
        <v>1423</v>
      </c>
      <c r="H112" s="31">
        <v>15096609297</v>
      </c>
    </row>
    <row r="113" spans="1:8" s="2" customFormat="1" ht="14.1" customHeight="1">
      <c r="A113" s="31">
        <v>0</v>
      </c>
      <c r="B113" s="31"/>
      <c r="C113" s="15" t="s">
        <v>1424</v>
      </c>
      <c r="D113" s="15">
        <v>20</v>
      </c>
      <c r="E113" s="15" t="s">
        <v>1291</v>
      </c>
      <c r="F113" s="15" t="s">
        <v>1425</v>
      </c>
      <c r="G113" s="31"/>
      <c r="H113" s="31"/>
    </row>
    <row r="114" spans="1:8" s="2" customFormat="1" ht="14.1" customHeight="1">
      <c r="A114" s="31">
        <v>35</v>
      </c>
      <c r="B114" s="31" t="s">
        <v>1426</v>
      </c>
      <c r="C114" s="15" t="s">
        <v>1427</v>
      </c>
      <c r="D114" s="15">
        <v>5</v>
      </c>
      <c r="E114" s="15" t="s">
        <v>1428</v>
      </c>
      <c r="F114" s="15" t="s">
        <v>1429</v>
      </c>
      <c r="G114" s="31" t="s">
        <v>1430</v>
      </c>
      <c r="H114" s="31">
        <v>15969563114</v>
      </c>
    </row>
    <row r="115" spans="1:8" s="2" customFormat="1" ht="14.1" customHeight="1">
      <c r="A115" s="31">
        <v>0</v>
      </c>
      <c r="B115" s="31"/>
      <c r="C115" s="15" t="s">
        <v>1431</v>
      </c>
      <c r="D115" s="15">
        <v>2</v>
      </c>
      <c r="E115" s="15" t="s">
        <v>1432</v>
      </c>
      <c r="F115" s="15" t="s">
        <v>1433</v>
      </c>
      <c r="G115" s="31"/>
      <c r="H115" s="31"/>
    </row>
    <row r="116" spans="1:8" s="2" customFormat="1" ht="14.1" customHeight="1">
      <c r="A116" s="31">
        <v>0</v>
      </c>
      <c r="B116" s="31"/>
      <c r="C116" s="15" t="s">
        <v>1434</v>
      </c>
      <c r="D116" s="15">
        <v>2</v>
      </c>
      <c r="E116" s="15" t="s">
        <v>1435</v>
      </c>
      <c r="F116" s="15" t="s">
        <v>1436</v>
      </c>
      <c r="G116" s="31"/>
      <c r="H116" s="31"/>
    </row>
    <row r="117" spans="1:8" s="2" customFormat="1" ht="14.1" customHeight="1">
      <c r="A117" s="15">
        <v>36</v>
      </c>
      <c r="B117" s="15" t="s">
        <v>1437</v>
      </c>
      <c r="C117" s="15" t="s">
        <v>1438</v>
      </c>
      <c r="D117" s="15">
        <v>10</v>
      </c>
      <c r="E117" s="15" t="s">
        <v>1439</v>
      </c>
      <c r="F117" s="15" t="s">
        <v>1440</v>
      </c>
      <c r="G117" s="15" t="s">
        <v>1441</v>
      </c>
      <c r="H117" s="15">
        <v>13510378985</v>
      </c>
    </row>
    <row r="118" spans="1:8" s="2" customFormat="1" ht="14.1" customHeight="1">
      <c r="A118" s="31">
        <v>37</v>
      </c>
      <c r="B118" s="37" t="s">
        <v>1442</v>
      </c>
      <c r="C118" s="16" t="s">
        <v>1443</v>
      </c>
      <c r="D118" s="16" t="s">
        <v>1168</v>
      </c>
      <c r="E118" s="16" t="s">
        <v>1444</v>
      </c>
      <c r="F118" s="16" t="s">
        <v>1425</v>
      </c>
      <c r="G118" s="37" t="s">
        <v>1445</v>
      </c>
      <c r="H118" s="37">
        <v>18669110709</v>
      </c>
    </row>
    <row r="119" spans="1:8" s="2" customFormat="1" ht="14.1" customHeight="1">
      <c r="A119" s="31">
        <v>0</v>
      </c>
      <c r="B119" s="37"/>
      <c r="C119" s="16" t="s">
        <v>1446</v>
      </c>
      <c r="D119" s="16" t="s">
        <v>1168</v>
      </c>
      <c r="E119" s="16" t="s">
        <v>1447</v>
      </c>
      <c r="F119" s="16" t="s">
        <v>1448</v>
      </c>
      <c r="G119" s="37"/>
      <c r="H119" s="37"/>
    </row>
    <row r="120" spans="1:8" s="2" customFormat="1" ht="14.1" customHeight="1">
      <c r="A120" s="31">
        <v>0</v>
      </c>
      <c r="B120" s="37"/>
      <c r="C120" s="16" t="s">
        <v>1314</v>
      </c>
      <c r="D120" s="16">
        <v>10</v>
      </c>
      <c r="E120" s="16" t="s">
        <v>1449</v>
      </c>
      <c r="F120" s="16" t="s">
        <v>1450</v>
      </c>
      <c r="G120" s="37"/>
      <c r="H120" s="37"/>
    </row>
    <row r="121" spans="1:8" s="2" customFormat="1" ht="14.1" customHeight="1">
      <c r="A121" s="31">
        <v>0</v>
      </c>
      <c r="B121" s="37"/>
      <c r="C121" s="16" t="s">
        <v>1162</v>
      </c>
      <c r="D121" s="16">
        <v>3</v>
      </c>
      <c r="E121" s="16" t="s">
        <v>1451</v>
      </c>
      <c r="F121" s="16" t="s">
        <v>1452</v>
      </c>
      <c r="G121" s="37"/>
      <c r="H121" s="37"/>
    </row>
    <row r="122" spans="1:8" s="2" customFormat="1" ht="14.1" customHeight="1">
      <c r="A122" s="31">
        <v>0</v>
      </c>
      <c r="B122" s="37"/>
      <c r="C122" s="16" t="s">
        <v>1453</v>
      </c>
      <c r="D122" s="16">
        <v>2</v>
      </c>
      <c r="E122" s="16" t="s">
        <v>1454</v>
      </c>
      <c r="F122" s="16" t="s">
        <v>1455</v>
      </c>
      <c r="G122" s="37"/>
      <c r="H122" s="37"/>
    </row>
    <row r="123" spans="1:8" s="2" customFormat="1" ht="14.1" customHeight="1">
      <c r="A123" s="31">
        <v>0</v>
      </c>
      <c r="B123" s="37"/>
      <c r="C123" s="16" t="s">
        <v>1456</v>
      </c>
      <c r="D123" s="16">
        <v>2</v>
      </c>
      <c r="E123" s="16" t="s">
        <v>1457</v>
      </c>
      <c r="F123" s="16" t="s">
        <v>1455</v>
      </c>
      <c r="G123" s="37"/>
      <c r="H123" s="37"/>
    </row>
    <row r="124" spans="1:8" s="2" customFormat="1" ht="14.1" customHeight="1">
      <c r="A124" s="31">
        <v>38</v>
      </c>
      <c r="B124" s="31" t="s">
        <v>1458</v>
      </c>
      <c r="C124" s="15" t="s">
        <v>1459</v>
      </c>
      <c r="D124" s="15">
        <v>8</v>
      </c>
      <c r="E124" s="15" t="s">
        <v>1460</v>
      </c>
      <c r="F124" s="15" t="s">
        <v>1242</v>
      </c>
      <c r="G124" s="31" t="s">
        <v>1461</v>
      </c>
      <c r="H124" s="31">
        <v>13648713035</v>
      </c>
    </row>
    <row r="125" spans="1:8" s="2" customFormat="1" ht="14.1" customHeight="1">
      <c r="A125" s="31">
        <v>0</v>
      </c>
      <c r="B125" s="31"/>
      <c r="C125" s="15" t="s">
        <v>1462</v>
      </c>
      <c r="D125" s="15">
        <v>8</v>
      </c>
      <c r="E125" s="15" t="s">
        <v>1460</v>
      </c>
      <c r="F125" s="15" t="s">
        <v>1242</v>
      </c>
      <c r="G125" s="31"/>
      <c r="H125" s="31"/>
    </row>
    <row r="126" spans="1:8" s="2" customFormat="1" ht="14.1" customHeight="1">
      <c r="A126" s="31">
        <v>0</v>
      </c>
      <c r="B126" s="31"/>
      <c r="C126" s="15" t="s">
        <v>1463</v>
      </c>
      <c r="D126" s="15">
        <v>8</v>
      </c>
      <c r="E126" s="15" t="s">
        <v>1460</v>
      </c>
      <c r="F126" s="15" t="s">
        <v>1242</v>
      </c>
      <c r="G126" s="31"/>
      <c r="H126" s="31"/>
    </row>
    <row r="127" spans="1:8" s="2" customFormat="1" ht="14.1" customHeight="1">
      <c r="A127" s="31">
        <v>0</v>
      </c>
      <c r="B127" s="31"/>
      <c r="C127" s="15" t="s">
        <v>1464</v>
      </c>
      <c r="D127" s="15">
        <v>8</v>
      </c>
      <c r="E127" s="15" t="s">
        <v>1460</v>
      </c>
      <c r="F127" s="15" t="s">
        <v>1242</v>
      </c>
      <c r="G127" s="31"/>
      <c r="H127" s="31"/>
    </row>
    <row r="128" spans="1:8" s="2" customFormat="1" ht="14.1" customHeight="1">
      <c r="A128" s="15">
        <v>39</v>
      </c>
      <c r="B128" s="16" t="s">
        <v>1465</v>
      </c>
      <c r="C128" s="16" t="s">
        <v>1466</v>
      </c>
      <c r="D128" s="16">
        <v>10</v>
      </c>
      <c r="E128" s="16" t="s">
        <v>1163</v>
      </c>
      <c r="F128" s="16" t="s">
        <v>1467</v>
      </c>
      <c r="G128" s="16" t="s">
        <v>1468</v>
      </c>
      <c r="H128" s="16">
        <v>13769100663</v>
      </c>
    </row>
    <row r="129" spans="1:8" s="2" customFormat="1" ht="14.1" customHeight="1">
      <c r="A129" s="31">
        <v>40</v>
      </c>
      <c r="B129" s="31" t="s">
        <v>1469</v>
      </c>
      <c r="C129" s="15" t="s">
        <v>1470</v>
      </c>
      <c r="D129" s="15">
        <v>5</v>
      </c>
      <c r="E129" s="15" t="s">
        <v>1471</v>
      </c>
      <c r="F129" s="15" t="s">
        <v>1164</v>
      </c>
      <c r="G129" s="31" t="s">
        <v>1472</v>
      </c>
      <c r="H129" s="31">
        <v>13648849712</v>
      </c>
    </row>
    <row r="130" spans="1:8" s="2" customFormat="1" ht="14.1" customHeight="1">
      <c r="A130" s="31">
        <v>0</v>
      </c>
      <c r="B130" s="31"/>
      <c r="C130" s="15" t="s">
        <v>1473</v>
      </c>
      <c r="D130" s="15">
        <v>10</v>
      </c>
      <c r="E130" s="15" t="s">
        <v>1474</v>
      </c>
      <c r="F130" s="15" t="s">
        <v>1164</v>
      </c>
      <c r="G130" s="31"/>
      <c r="H130" s="31"/>
    </row>
    <row r="131" spans="1:8" s="2" customFormat="1" ht="14.1" customHeight="1">
      <c r="A131" s="31">
        <v>0</v>
      </c>
      <c r="B131" s="31"/>
      <c r="C131" s="15" t="s">
        <v>1475</v>
      </c>
      <c r="D131" s="15">
        <v>3</v>
      </c>
      <c r="E131" s="15" t="s">
        <v>1476</v>
      </c>
      <c r="F131" s="15" t="s">
        <v>1164</v>
      </c>
      <c r="G131" s="31"/>
      <c r="H131" s="31"/>
    </row>
    <row r="132" spans="1:8" s="2" customFormat="1" ht="14.1" customHeight="1">
      <c r="A132" s="31">
        <v>0</v>
      </c>
      <c r="B132" s="31"/>
      <c r="C132" s="15" t="s">
        <v>1477</v>
      </c>
      <c r="D132" s="15">
        <v>2</v>
      </c>
      <c r="E132" s="15" t="s">
        <v>1478</v>
      </c>
      <c r="F132" s="15" t="s">
        <v>1164</v>
      </c>
      <c r="G132" s="31"/>
      <c r="H132" s="31"/>
    </row>
    <row r="133" spans="1:8" s="2" customFormat="1" ht="14.1" customHeight="1">
      <c r="A133" s="31">
        <v>41</v>
      </c>
      <c r="B133" s="31" t="s">
        <v>1479</v>
      </c>
      <c r="C133" s="15" t="s">
        <v>1480</v>
      </c>
      <c r="D133" s="15">
        <v>3</v>
      </c>
      <c r="E133" s="15" t="s">
        <v>1232</v>
      </c>
      <c r="F133" s="15" t="s">
        <v>1315</v>
      </c>
      <c r="G133" s="31" t="s">
        <v>1481</v>
      </c>
      <c r="H133" s="31">
        <v>18088473370</v>
      </c>
    </row>
    <row r="134" spans="1:8" s="2" customFormat="1" ht="14.1" customHeight="1">
      <c r="A134" s="31">
        <v>0</v>
      </c>
      <c r="B134" s="31"/>
      <c r="C134" s="15" t="s">
        <v>1310</v>
      </c>
      <c r="D134" s="15">
        <v>10</v>
      </c>
      <c r="E134" s="15" t="s">
        <v>1482</v>
      </c>
      <c r="F134" s="15" t="s">
        <v>1483</v>
      </c>
      <c r="G134" s="31"/>
      <c r="H134" s="31"/>
    </row>
    <row r="135" spans="1:8" s="2" customFormat="1" ht="14.1" customHeight="1">
      <c r="A135" s="31">
        <v>0</v>
      </c>
      <c r="B135" s="31"/>
      <c r="C135" s="15" t="s">
        <v>1232</v>
      </c>
      <c r="D135" s="15">
        <v>1</v>
      </c>
      <c r="E135" s="15" t="s">
        <v>1232</v>
      </c>
      <c r="F135" s="15" t="s">
        <v>1484</v>
      </c>
      <c r="G135" s="31"/>
      <c r="H135" s="31"/>
    </row>
    <row r="136" spans="1:8" s="2" customFormat="1" ht="14.1" customHeight="1">
      <c r="A136" s="31">
        <v>42</v>
      </c>
      <c r="B136" s="37" t="s">
        <v>1485</v>
      </c>
      <c r="C136" s="16" t="s">
        <v>1486</v>
      </c>
      <c r="D136" s="16">
        <v>50</v>
      </c>
      <c r="E136" s="15" t="s">
        <v>1291</v>
      </c>
      <c r="F136" s="15" t="s">
        <v>1487</v>
      </c>
      <c r="G136" s="36" t="s">
        <v>1488</v>
      </c>
      <c r="H136" s="31">
        <v>18669279575</v>
      </c>
    </row>
    <row r="137" spans="1:8" s="2" customFormat="1" ht="14.1" customHeight="1">
      <c r="A137" s="31">
        <v>0</v>
      </c>
      <c r="B137" s="37"/>
      <c r="C137" s="16" t="s">
        <v>1489</v>
      </c>
      <c r="D137" s="16">
        <v>20</v>
      </c>
      <c r="E137" s="15" t="s">
        <v>1291</v>
      </c>
      <c r="F137" s="18" t="s">
        <v>1242</v>
      </c>
      <c r="G137" s="36"/>
      <c r="H137" s="31"/>
    </row>
    <row r="138" spans="1:8" s="2" customFormat="1" ht="14.1" customHeight="1">
      <c r="A138" s="31">
        <v>43</v>
      </c>
      <c r="B138" s="31" t="s">
        <v>1490</v>
      </c>
      <c r="C138" s="16" t="s">
        <v>1491</v>
      </c>
      <c r="D138" s="16">
        <v>10</v>
      </c>
      <c r="E138" s="15" t="s">
        <v>1492</v>
      </c>
      <c r="F138" s="15" t="s">
        <v>1352</v>
      </c>
      <c r="G138" s="18" t="s">
        <v>1493</v>
      </c>
      <c r="H138" s="15">
        <v>13529007490</v>
      </c>
    </row>
    <row r="139" spans="1:8" s="2" customFormat="1" ht="14.1" customHeight="1">
      <c r="A139" s="31">
        <v>0</v>
      </c>
      <c r="B139" s="31"/>
      <c r="C139" s="16" t="s">
        <v>1494</v>
      </c>
      <c r="D139" s="16">
        <v>10</v>
      </c>
      <c r="E139" s="15" t="s">
        <v>1495</v>
      </c>
      <c r="F139" s="15" t="s">
        <v>1352</v>
      </c>
      <c r="G139" s="15" t="s">
        <v>1496</v>
      </c>
      <c r="H139" s="15">
        <v>15987173328</v>
      </c>
    </row>
    <row r="140" spans="1:8" s="2" customFormat="1" ht="14.1" customHeight="1">
      <c r="A140" s="31">
        <v>0</v>
      </c>
      <c r="B140" s="31"/>
      <c r="C140" s="16" t="s">
        <v>1497</v>
      </c>
      <c r="D140" s="16">
        <v>5</v>
      </c>
      <c r="E140" s="15" t="s">
        <v>1498</v>
      </c>
      <c r="F140" s="15" t="s">
        <v>1352</v>
      </c>
      <c r="G140" s="15"/>
      <c r="H140" s="16"/>
    </row>
    <row r="141" spans="1:8" s="2" customFormat="1" ht="14.1" customHeight="1">
      <c r="A141" s="31">
        <v>44</v>
      </c>
      <c r="B141" s="31" t="s">
        <v>1499</v>
      </c>
      <c r="C141" s="16" t="s">
        <v>1500</v>
      </c>
      <c r="D141" s="16">
        <v>7</v>
      </c>
      <c r="E141" s="15" t="s">
        <v>1501</v>
      </c>
      <c r="F141" s="15" t="s">
        <v>1242</v>
      </c>
      <c r="G141" s="15" t="s">
        <v>1502</v>
      </c>
      <c r="H141" s="15">
        <v>13238716284</v>
      </c>
    </row>
    <row r="142" spans="1:8" s="2" customFormat="1" ht="14.1" customHeight="1">
      <c r="A142" s="31">
        <v>0</v>
      </c>
      <c r="B142" s="31"/>
      <c r="C142" s="16" t="s">
        <v>1503</v>
      </c>
      <c r="D142" s="16">
        <v>10</v>
      </c>
      <c r="E142" s="15" t="s">
        <v>1291</v>
      </c>
      <c r="F142" s="15" t="s">
        <v>1242</v>
      </c>
      <c r="G142" s="15" t="s">
        <v>1504</v>
      </c>
      <c r="H142" s="15">
        <v>13629615679</v>
      </c>
    </row>
    <row r="143" spans="1:8" s="2" customFormat="1" ht="14.1" customHeight="1">
      <c r="A143" s="31">
        <v>0</v>
      </c>
      <c r="B143" s="31"/>
      <c r="C143" s="16" t="s">
        <v>1505</v>
      </c>
      <c r="D143" s="16">
        <v>8</v>
      </c>
      <c r="E143" s="15" t="s">
        <v>1291</v>
      </c>
      <c r="F143" s="15" t="s">
        <v>1242</v>
      </c>
      <c r="G143" s="15" t="s">
        <v>1506</v>
      </c>
      <c r="H143" s="15">
        <v>13330538309</v>
      </c>
    </row>
    <row r="144" spans="1:8" s="2" customFormat="1" ht="14.1" customHeight="1">
      <c r="A144" s="15">
        <v>45</v>
      </c>
      <c r="B144" s="15" t="s">
        <v>1507</v>
      </c>
      <c r="C144" s="16" t="s">
        <v>1508</v>
      </c>
      <c r="D144" s="16"/>
      <c r="E144" s="15" t="s">
        <v>1291</v>
      </c>
      <c r="F144" s="15" t="s">
        <v>1509</v>
      </c>
      <c r="G144" s="15" t="s">
        <v>1510</v>
      </c>
      <c r="H144" s="15">
        <v>15925180061</v>
      </c>
    </row>
    <row r="145" spans="1:8" s="2" customFormat="1" ht="14.1" customHeight="1">
      <c r="A145" s="31">
        <v>46</v>
      </c>
      <c r="B145" s="31" t="s">
        <v>1511</v>
      </c>
      <c r="C145" s="16" t="s">
        <v>1512</v>
      </c>
      <c r="D145" s="16">
        <v>4</v>
      </c>
      <c r="E145" s="15" t="s">
        <v>1291</v>
      </c>
      <c r="F145" s="15" t="s">
        <v>1242</v>
      </c>
      <c r="G145" s="15" t="s">
        <v>1513</v>
      </c>
      <c r="H145" s="15">
        <v>15969559817</v>
      </c>
    </row>
    <row r="146" spans="1:8" s="2" customFormat="1" ht="14.1" customHeight="1">
      <c r="A146" s="31">
        <v>0</v>
      </c>
      <c r="B146" s="31"/>
      <c r="C146" s="16" t="s">
        <v>1514</v>
      </c>
      <c r="D146" s="16">
        <v>1</v>
      </c>
      <c r="E146" s="15" t="s">
        <v>1515</v>
      </c>
      <c r="F146" s="15" t="s">
        <v>1242</v>
      </c>
      <c r="G146" s="15" t="s">
        <v>1516</v>
      </c>
      <c r="H146" s="15">
        <v>13708879414</v>
      </c>
    </row>
    <row r="147" spans="1:8" s="2" customFormat="1" ht="14.1" customHeight="1">
      <c r="A147" s="31">
        <v>0</v>
      </c>
      <c r="B147" s="31"/>
      <c r="C147" s="16" t="s">
        <v>1517</v>
      </c>
      <c r="D147" s="16">
        <v>2</v>
      </c>
      <c r="E147" s="15" t="s">
        <v>1291</v>
      </c>
      <c r="F147" s="15" t="s">
        <v>1242</v>
      </c>
      <c r="G147" s="16"/>
      <c r="H147" s="16"/>
    </row>
    <row r="148" spans="1:8" s="2" customFormat="1" ht="14.1" customHeight="1">
      <c r="A148" s="15">
        <v>47</v>
      </c>
      <c r="B148" s="16" t="s">
        <v>1518</v>
      </c>
      <c r="C148" s="16" t="s">
        <v>1519</v>
      </c>
      <c r="D148" s="16">
        <v>30</v>
      </c>
      <c r="E148" s="15" t="s">
        <v>1291</v>
      </c>
      <c r="F148" s="15" t="s">
        <v>1520</v>
      </c>
      <c r="G148" s="15" t="s">
        <v>1521</v>
      </c>
      <c r="H148" s="15">
        <v>18313961480</v>
      </c>
    </row>
    <row r="149" spans="1:8" s="2" customFormat="1" ht="14.1" customHeight="1">
      <c r="A149" s="15">
        <v>48</v>
      </c>
      <c r="B149" s="15" t="s">
        <v>1522</v>
      </c>
      <c r="C149" s="16" t="s">
        <v>1232</v>
      </c>
      <c r="D149" s="16">
        <v>3</v>
      </c>
      <c r="E149" s="15" t="s">
        <v>1523</v>
      </c>
      <c r="F149" s="16" t="s">
        <v>1242</v>
      </c>
      <c r="G149" s="15" t="s">
        <v>1524</v>
      </c>
      <c r="H149" s="15">
        <v>15911342243</v>
      </c>
    </row>
    <row r="150" spans="1:8" s="2" customFormat="1" ht="14.1" customHeight="1">
      <c r="A150" s="31">
        <v>49</v>
      </c>
      <c r="B150" s="31" t="s">
        <v>1525</v>
      </c>
      <c r="C150" s="16" t="s">
        <v>1404</v>
      </c>
      <c r="D150" s="16">
        <v>100</v>
      </c>
      <c r="E150" s="15" t="s">
        <v>1291</v>
      </c>
      <c r="F150" s="16" t="s">
        <v>1242</v>
      </c>
      <c r="G150" s="31" t="s">
        <v>1526</v>
      </c>
      <c r="H150" s="31">
        <v>13987680509</v>
      </c>
    </row>
    <row r="151" spans="1:8" s="2" customFormat="1" ht="14.1" customHeight="1">
      <c r="A151" s="31">
        <v>0</v>
      </c>
      <c r="B151" s="31"/>
      <c r="C151" s="16" t="s">
        <v>1424</v>
      </c>
      <c r="D151" s="16">
        <v>100</v>
      </c>
      <c r="E151" s="15" t="s">
        <v>1291</v>
      </c>
      <c r="F151" s="16" t="s">
        <v>1242</v>
      </c>
      <c r="G151" s="31"/>
      <c r="H151" s="31"/>
    </row>
    <row r="152" spans="1:8" s="3" customFormat="1" ht="14.1" customHeight="1">
      <c r="A152" s="34">
        <v>50</v>
      </c>
      <c r="B152" s="34" t="s">
        <v>1527</v>
      </c>
      <c r="C152" s="15" t="s">
        <v>1528</v>
      </c>
      <c r="D152" s="19">
        <v>1</v>
      </c>
      <c r="E152" s="15" t="s">
        <v>1529</v>
      </c>
      <c r="F152" s="19" t="s">
        <v>1242</v>
      </c>
      <c r="G152" s="40" t="s">
        <v>1530</v>
      </c>
      <c r="H152" s="34" t="s">
        <v>1531</v>
      </c>
    </row>
    <row r="153" spans="1:8" s="3" customFormat="1" ht="14.1" customHeight="1">
      <c r="A153" s="34">
        <v>0</v>
      </c>
      <c r="B153" s="34"/>
      <c r="C153" s="15" t="s">
        <v>1532</v>
      </c>
      <c r="D153" s="19">
        <v>2</v>
      </c>
      <c r="E153" s="15" t="s">
        <v>1533</v>
      </c>
      <c r="F153" s="19" t="s">
        <v>1242</v>
      </c>
      <c r="G153" s="40"/>
      <c r="H153" s="34"/>
    </row>
    <row r="154" spans="1:8" s="3" customFormat="1" ht="14.1" customHeight="1">
      <c r="A154" s="34">
        <v>51</v>
      </c>
      <c r="B154" s="34" t="s">
        <v>1534</v>
      </c>
      <c r="C154" s="15" t="s">
        <v>1535</v>
      </c>
      <c r="D154" s="15">
        <v>13</v>
      </c>
      <c r="E154" s="15" t="s">
        <v>1163</v>
      </c>
      <c r="F154" s="15" t="s">
        <v>1536</v>
      </c>
      <c r="G154" s="34" t="s">
        <v>1537</v>
      </c>
      <c r="H154" s="34" t="s">
        <v>1538</v>
      </c>
    </row>
    <row r="155" spans="1:8" s="3" customFormat="1" ht="14.1" customHeight="1">
      <c r="A155" s="34">
        <v>0</v>
      </c>
      <c r="B155" s="34"/>
      <c r="C155" s="15" t="s">
        <v>1539</v>
      </c>
      <c r="D155" s="15">
        <v>2</v>
      </c>
      <c r="E155" s="15" t="s">
        <v>1540</v>
      </c>
      <c r="F155" s="15" t="s">
        <v>1315</v>
      </c>
      <c r="G155" s="34"/>
      <c r="H155" s="34"/>
    </row>
    <row r="156" spans="1:8" s="3" customFormat="1" ht="14.1" customHeight="1">
      <c r="A156" s="34">
        <v>0</v>
      </c>
      <c r="B156" s="34"/>
      <c r="C156" s="15" t="s">
        <v>1541</v>
      </c>
      <c r="D156" s="15">
        <v>2</v>
      </c>
      <c r="E156" s="15" t="s">
        <v>1542</v>
      </c>
      <c r="F156" s="15" t="s">
        <v>1484</v>
      </c>
      <c r="G156" s="34"/>
      <c r="H156" s="34"/>
    </row>
    <row r="157" spans="1:8" s="3" customFormat="1" ht="14.1" customHeight="1">
      <c r="A157" s="34">
        <v>0</v>
      </c>
      <c r="B157" s="34"/>
      <c r="C157" s="15" t="s">
        <v>1167</v>
      </c>
      <c r="D157" s="15" t="s">
        <v>1163</v>
      </c>
      <c r="E157" s="15" t="s">
        <v>1163</v>
      </c>
      <c r="F157" s="15" t="s">
        <v>1410</v>
      </c>
      <c r="G157" s="34"/>
      <c r="H157" s="34"/>
    </row>
    <row r="158" spans="1:8" s="3" customFormat="1" ht="14.1" customHeight="1">
      <c r="A158" s="34">
        <v>0</v>
      </c>
      <c r="B158" s="34"/>
      <c r="C158" s="15" t="s">
        <v>1543</v>
      </c>
      <c r="D158" s="15">
        <v>5</v>
      </c>
      <c r="E158" s="15" t="s">
        <v>1163</v>
      </c>
      <c r="F158" s="15" t="s">
        <v>1304</v>
      </c>
      <c r="G158" s="34"/>
      <c r="H158" s="34"/>
    </row>
    <row r="159" spans="1:8" s="3" customFormat="1" ht="14.1" customHeight="1">
      <c r="A159" s="34">
        <v>0</v>
      </c>
      <c r="B159" s="34"/>
      <c r="C159" s="15" t="s">
        <v>1254</v>
      </c>
      <c r="D159" s="15">
        <v>5</v>
      </c>
      <c r="E159" s="15" t="s">
        <v>1163</v>
      </c>
      <c r="F159" s="15" t="s">
        <v>1483</v>
      </c>
      <c r="G159" s="34"/>
      <c r="H159" s="34"/>
    </row>
    <row r="160" spans="1:8" s="3" customFormat="1" ht="14.1" customHeight="1">
      <c r="A160" s="34">
        <v>0</v>
      </c>
      <c r="B160" s="34"/>
      <c r="C160" s="15" t="s">
        <v>1275</v>
      </c>
      <c r="D160" s="15">
        <v>2</v>
      </c>
      <c r="E160" s="15" t="s">
        <v>1544</v>
      </c>
      <c r="F160" s="15" t="s">
        <v>1229</v>
      </c>
      <c r="G160" s="34"/>
      <c r="H160" s="34"/>
    </row>
    <row r="161" spans="1:8" s="3" customFormat="1" ht="14.1" customHeight="1">
      <c r="A161" s="34">
        <v>52</v>
      </c>
      <c r="B161" s="34" t="s">
        <v>1545</v>
      </c>
      <c r="C161" s="15" t="s">
        <v>1546</v>
      </c>
      <c r="D161" s="15">
        <v>2</v>
      </c>
      <c r="E161" s="15" t="s">
        <v>1547</v>
      </c>
      <c r="F161" s="15" t="s">
        <v>1242</v>
      </c>
      <c r="G161" s="34" t="s">
        <v>1548</v>
      </c>
      <c r="H161" s="34">
        <v>13508716739</v>
      </c>
    </row>
    <row r="162" spans="1:8" s="3" customFormat="1" ht="14.1" customHeight="1">
      <c r="A162" s="34">
        <v>0</v>
      </c>
      <c r="B162" s="34"/>
      <c r="C162" s="15" t="s">
        <v>1549</v>
      </c>
      <c r="D162" s="15">
        <v>2</v>
      </c>
      <c r="E162" s="15" t="s">
        <v>1550</v>
      </c>
      <c r="F162" s="15" t="s">
        <v>1242</v>
      </c>
      <c r="G162" s="34"/>
      <c r="H162" s="34"/>
    </row>
    <row r="163" spans="1:8" s="3" customFormat="1" ht="14.1" customHeight="1">
      <c r="A163" s="34">
        <v>0</v>
      </c>
      <c r="B163" s="34"/>
      <c r="C163" s="15" t="s">
        <v>1551</v>
      </c>
      <c r="D163" s="15">
        <v>2</v>
      </c>
      <c r="E163" s="15" t="s">
        <v>1552</v>
      </c>
      <c r="F163" s="15" t="s">
        <v>1242</v>
      </c>
      <c r="G163" s="34"/>
      <c r="H163" s="34"/>
    </row>
    <row r="164" spans="1:8" s="3" customFormat="1" ht="14.1" customHeight="1">
      <c r="A164" s="34">
        <v>0</v>
      </c>
      <c r="B164" s="34"/>
      <c r="C164" s="15" t="s">
        <v>1553</v>
      </c>
      <c r="D164" s="15">
        <v>2</v>
      </c>
      <c r="E164" s="15" t="s">
        <v>1552</v>
      </c>
      <c r="F164" s="15" t="s">
        <v>1242</v>
      </c>
      <c r="G164" s="34"/>
      <c r="H164" s="34"/>
    </row>
    <row r="165" spans="1:8" s="3" customFormat="1" ht="14.1" customHeight="1">
      <c r="A165" s="34">
        <v>53</v>
      </c>
      <c r="B165" s="34" t="s">
        <v>1554</v>
      </c>
      <c r="C165" s="15" t="s">
        <v>1555</v>
      </c>
      <c r="D165" s="15">
        <v>5</v>
      </c>
      <c r="E165" s="15" t="s">
        <v>1556</v>
      </c>
      <c r="F165" s="15" t="s">
        <v>1557</v>
      </c>
      <c r="G165" s="34" t="s">
        <v>1558</v>
      </c>
      <c r="H165" s="34">
        <v>18869799996</v>
      </c>
    </row>
    <row r="166" spans="1:8" s="3" customFormat="1" ht="14.1" customHeight="1">
      <c r="A166" s="34">
        <v>0</v>
      </c>
      <c r="B166" s="34"/>
      <c r="C166" s="15" t="s">
        <v>1559</v>
      </c>
      <c r="D166" s="15">
        <v>2</v>
      </c>
      <c r="E166" s="15" t="s">
        <v>1560</v>
      </c>
      <c r="F166" s="15" t="s">
        <v>1561</v>
      </c>
      <c r="G166" s="34"/>
      <c r="H166" s="34"/>
    </row>
    <row r="167" spans="1:8" s="3" customFormat="1" ht="14.1" customHeight="1">
      <c r="A167" s="34">
        <v>0</v>
      </c>
      <c r="B167" s="34"/>
      <c r="C167" s="15" t="s">
        <v>1562</v>
      </c>
      <c r="D167" s="15">
        <v>2</v>
      </c>
      <c r="E167" s="15" t="s">
        <v>1563</v>
      </c>
      <c r="F167" s="15" t="s">
        <v>1561</v>
      </c>
      <c r="G167" s="34"/>
      <c r="H167" s="34"/>
    </row>
    <row r="168" spans="1:8" s="3" customFormat="1" ht="14.1" customHeight="1">
      <c r="A168" s="34">
        <v>0</v>
      </c>
      <c r="B168" s="34"/>
      <c r="C168" s="15" t="s">
        <v>1564</v>
      </c>
      <c r="D168" s="15">
        <v>2</v>
      </c>
      <c r="E168" s="15" t="s">
        <v>1565</v>
      </c>
      <c r="F168" s="15" t="s">
        <v>1561</v>
      </c>
      <c r="G168" s="34"/>
      <c r="H168" s="34"/>
    </row>
    <row r="169" spans="1:8" s="3" customFormat="1" ht="14.1" customHeight="1">
      <c r="A169" s="34">
        <v>0</v>
      </c>
      <c r="B169" s="34"/>
      <c r="C169" s="15" t="s">
        <v>1566</v>
      </c>
      <c r="D169" s="19"/>
      <c r="E169" s="15" t="s">
        <v>1567</v>
      </c>
      <c r="F169" s="15" t="s">
        <v>1557</v>
      </c>
      <c r="G169" s="34"/>
      <c r="H169" s="34"/>
    </row>
    <row r="170" spans="1:8" s="3" customFormat="1" ht="14.1" customHeight="1">
      <c r="A170" s="34">
        <v>54</v>
      </c>
      <c r="B170" s="34" t="s">
        <v>1568</v>
      </c>
      <c r="C170" s="15" t="s">
        <v>1170</v>
      </c>
      <c r="D170" s="15">
        <v>5</v>
      </c>
      <c r="E170" s="15" t="s">
        <v>1569</v>
      </c>
      <c r="F170" s="15" t="s">
        <v>1570</v>
      </c>
      <c r="G170" s="34" t="s">
        <v>1571</v>
      </c>
      <c r="H170" s="34">
        <v>18184886873</v>
      </c>
    </row>
    <row r="171" spans="1:8" s="3" customFormat="1" ht="14.1" customHeight="1">
      <c r="A171" s="34">
        <v>0</v>
      </c>
      <c r="B171" s="34"/>
      <c r="C171" s="15" t="s">
        <v>1167</v>
      </c>
      <c r="D171" s="15">
        <v>20</v>
      </c>
      <c r="E171" s="15" t="s">
        <v>1569</v>
      </c>
      <c r="F171" s="15" t="s">
        <v>1572</v>
      </c>
      <c r="G171" s="34"/>
      <c r="H171" s="34"/>
    </row>
    <row r="172" spans="1:8" s="3" customFormat="1" ht="14.1" customHeight="1">
      <c r="A172" s="34">
        <v>0</v>
      </c>
      <c r="B172" s="34"/>
      <c r="C172" s="15" t="s">
        <v>1199</v>
      </c>
      <c r="D172" s="15">
        <v>2</v>
      </c>
      <c r="E172" s="15" t="s">
        <v>1573</v>
      </c>
      <c r="F172" s="15" t="s">
        <v>1574</v>
      </c>
      <c r="G172" s="34"/>
      <c r="H172" s="34"/>
    </row>
    <row r="173" spans="1:8" s="3" customFormat="1" ht="14.1" customHeight="1">
      <c r="A173" s="34">
        <v>0</v>
      </c>
      <c r="B173" s="34"/>
      <c r="C173" s="15" t="s">
        <v>1575</v>
      </c>
      <c r="D173" s="15">
        <v>2</v>
      </c>
      <c r="E173" s="15" t="s">
        <v>1573</v>
      </c>
      <c r="F173" s="15" t="s">
        <v>1576</v>
      </c>
      <c r="G173" s="34"/>
      <c r="H173" s="34"/>
    </row>
    <row r="174" spans="1:8" s="3" customFormat="1" ht="14.1" customHeight="1">
      <c r="A174" s="34">
        <v>0</v>
      </c>
      <c r="B174" s="34"/>
      <c r="C174" s="15" t="s">
        <v>1359</v>
      </c>
      <c r="D174" s="15">
        <v>5</v>
      </c>
      <c r="E174" s="15" t="s">
        <v>1569</v>
      </c>
      <c r="F174" s="15" t="s">
        <v>1572</v>
      </c>
      <c r="G174" s="34"/>
      <c r="H174" s="34"/>
    </row>
    <row r="175" spans="1:8" s="3" customFormat="1" ht="14.1" customHeight="1">
      <c r="A175" s="34">
        <v>55</v>
      </c>
      <c r="B175" s="34" t="s">
        <v>1577</v>
      </c>
      <c r="C175" s="15" t="s">
        <v>1578</v>
      </c>
      <c r="D175" s="15">
        <v>5</v>
      </c>
      <c r="E175" s="15" t="s">
        <v>1163</v>
      </c>
      <c r="F175" s="15" t="s">
        <v>1579</v>
      </c>
      <c r="G175" s="34" t="s">
        <v>1580</v>
      </c>
      <c r="H175" s="34" t="s">
        <v>1581</v>
      </c>
    </row>
    <row r="176" spans="1:8" s="3" customFormat="1" ht="14.1" customHeight="1">
      <c r="A176" s="34">
        <v>0</v>
      </c>
      <c r="B176" s="34"/>
      <c r="C176" s="15" t="s">
        <v>1582</v>
      </c>
      <c r="D176" s="15">
        <v>5</v>
      </c>
      <c r="E176" s="15" t="s">
        <v>1163</v>
      </c>
      <c r="F176" s="15" t="s">
        <v>1583</v>
      </c>
      <c r="G176" s="34"/>
      <c r="H176" s="34"/>
    </row>
    <row r="177" spans="1:8" s="3" customFormat="1" ht="14.1" customHeight="1">
      <c r="A177" s="34">
        <v>0</v>
      </c>
      <c r="B177" s="34"/>
      <c r="C177" s="15" t="s">
        <v>1355</v>
      </c>
      <c r="D177" s="15">
        <v>8</v>
      </c>
      <c r="E177" s="15" t="s">
        <v>1163</v>
      </c>
      <c r="F177" s="15" t="s">
        <v>1583</v>
      </c>
      <c r="G177" s="34"/>
      <c r="H177" s="34"/>
    </row>
    <row r="178" spans="1:8" s="3" customFormat="1" ht="14.1" customHeight="1">
      <c r="A178" s="34">
        <v>56</v>
      </c>
      <c r="B178" s="34" t="s">
        <v>1584</v>
      </c>
      <c r="C178" s="15" t="s">
        <v>1167</v>
      </c>
      <c r="D178" s="15">
        <v>5</v>
      </c>
      <c r="E178" s="15" t="s">
        <v>1163</v>
      </c>
      <c r="F178" s="15" t="s">
        <v>1585</v>
      </c>
      <c r="G178" s="34" t="s">
        <v>1586</v>
      </c>
      <c r="H178" s="34" t="s">
        <v>1587</v>
      </c>
    </row>
    <row r="179" spans="1:8" s="3" customFormat="1" ht="14.1" customHeight="1">
      <c r="A179" s="34">
        <v>0</v>
      </c>
      <c r="B179" s="34"/>
      <c r="C179" s="15" t="s">
        <v>1588</v>
      </c>
      <c r="D179" s="15">
        <v>5</v>
      </c>
      <c r="E179" s="15" t="s">
        <v>1163</v>
      </c>
      <c r="F179" s="15" t="s">
        <v>1585</v>
      </c>
      <c r="G179" s="34"/>
      <c r="H179" s="34"/>
    </row>
    <row r="180" spans="1:8" s="3" customFormat="1" ht="14.1" customHeight="1">
      <c r="A180" s="34">
        <v>0</v>
      </c>
      <c r="B180" s="34"/>
      <c r="C180" s="15" t="s">
        <v>1589</v>
      </c>
      <c r="D180" s="15">
        <v>3</v>
      </c>
      <c r="E180" s="15" t="s">
        <v>1163</v>
      </c>
      <c r="F180" s="15" t="s">
        <v>1585</v>
      </c>
      <c r="G180" s="34"/>
      <c r="H180" s="34"/>
    </row>
    <row r="181" spans="1:8" s="3" customFormat="1" ht="14.1" customHeight="1">
      <c r="A181" s="34">
        <v>57</v>
      </c>
      <c r="B181" s="34" t="s">
        <v>1590</v>
      </c>
      <c r="C181" s="15" t="s">
        <v>1591</v>
      </c>
      <c r="D181" s="15">
        <v>2</v>
      </c>
      <c r="E181" s="15" t="s">
        <v>1592</v>
      </c>
      <c r="F181" s="15" t="s">
        <v>1357</v>
      </c>
      <c r="G181" s="34" t="s">
        <v>1593</v>
      </c>
      <c r="H181" s="34">
        <v>13888121063</v>
      </c>
    </row>
    <row r="182" spans="1:8" s="3" customFormat="1" ht="14.1" customHeight="1">
      <c r="A182" s="34">
        <v>0</v>
      </c>
      <c r="B182" s="34"/>
      <c r="C182" s="15" t="s">
        <v>1594</v>
      </c>
      <c r="D182" s="15">
        <v>10</v>
      </c>
      <c r="E182" s="15" t="s">
        <v>1595</v>
      </c>
      <c r="F182" s="15" t="s">
        <v>1357</v>
      </c>
      <c r="G182" s="34"/>
      <c r="H182" s="34"/>
    </row>
    <row r="183" spans="1:8" s="3" customFormat="1" ht="14.1" customHeight="1">
      <c r="A183" s="34">
        <v>0</v>
      </c>
      <c r="B183" s="34"/>
      <c r="C183" s="15" t="s">
        <v>1596</v>
      </c>
      <c r="D183" s="15">
        <v>10</v>
      </c>
      <c r="E183" s="15" t="s">
        <v>1595</v>
      </c>
      <c r="F183" s="15" t="s">
        <v>1357</v>
      </c>
      <c r="G183" s="34"/>
      <c r="H183" s="34"/>
    </row>
    <row r="184" spans="1:8" s="3" customFormat="1" ht="14.1" customHeight="1">
      <c r="A184" s="34">
        <v>0</v>
      </c>
      <c r="B184" s="34"/>
      <c r="C184" s="15" t="s">
        <v>1597</v>
      </c>
      <c r="D184" s="15">
        <v>10</v>
      </c>
      <c r="E184" s="15" t="s">
        <v>1598</v>
      </c>
      <c r="F184" s="15" t="s">
        <v>1357</v>
      </c>
      <c r="G184" s="34"/>
      <c r="H184" s="34"/>
    </row>
    <row r="185" spans="1:8" s="3" customFormat="1" ht="14.1" customHeight="1">
      <c r="A185" s="34">
        <v>58</v>
      </c>
      <c r="B185" s="34" t="s">
        <v>1599</v>
      </c>
      <c r="C185" s="15" t="s">
        <v>1600</v>
      </c>
      <c r="D185" s="15">
        <v>7</v>
      </c>
      <c r="E185" s="15" t="s">
        <v>1601</v>
      </c>
      <c r="F185" s="15" t="s">
        <v>1602</v>
      </c>
      <c r="G185" s="34" t="s">
        <v>1603</v>
      </c>
      <c r="H185" s="34">
        <v>13888508047</v>
      </c>
    </row>
    <row r="186" spans="1:8" s="3" customFormat="1" ht="14.1" customHeight="1">
      <c r="A186" s="34">
        <v>0</v>
      </c>
      <c r="B186" s="34"/>
      <c r="C186" s="15" t="s">
        <v>1604</v>
      </c>
      <c r="D186" s="15">
        <v>5</v>
      </c>
      <c r="E186" s="15" t="s">
        <v>1605</v>
      </c>
      <c r="F186" s="15" t="s">
        <v>1395</v>
      </c>
      <c r="G186" s="34"/>
      <c r="H186" s="34"/>
    </row>
    <row r="187" spans="1:8" s="3" customFormat="1" ht="14.1" customHeight="1">
      <c r="A187" s="34">
        <v>0</v>
      </c>
      <c r="B187" s="34"/>
      <c r="C187" s="15" t="s">
        <v>1505</v>
      </c>
      <c r="D187" s="15">
        <v>10</v>
      </c>
      <c r="E187" s="15" t="s">
        <v>1606</v>
      </c>
      <c r="F187" s="15" t="s">
        <v>1399</v>
      </c>
      <c r="G187" s="34"/>
      <c r="H187" s="34"/>
    </row>
    <row r="188" spans="1:8" s="3" customFormat="1" ht="14.1" customHeight="1">
      <c r="A188" s="34">
        <v>0</v>
      </c>
      <c r="B188" s="34"/>
      <c r="C188" s="15" t="s">
        <v>1607</v>
      </c>
      <c r="D188" s="15">
        <v>6</v>
      </c>
      <c r="E188" s="15" t="s">
        <v>1608</v>
      </c>
      <c r="F188" s="15" t="s">
        <v>1399</v>
      </c>
      <c r="G188" s="34"/>
      <c r="H188" s="34"/>
    </row>
    <row r="189" spans="1:8" s="3" customFormat="1" ht="14.1" customHeight="1">
      <c r="A189" s="34">
        <v>0</v>
      </c>
      <c r="B189" s="34"/>
      <c r="C189" s="15" t="s">
        <v>1609</v>
      </c>
      <c r="D189" s="15">
        <v>2</v>
      </c>
      <c r="E189" s="15" t="s">
        <v>1610</v>
      </c>
      <c r="F189" s="15" t="s">
        <v>1395</v>
      </c>
      <c r="G189" s="34"/>
      <c r="H189" s="34"/>
    </row>
    <row r="190" spans="1:8" s="3" customFormat="1" ht="14.1" customHeight="1">
      <c r="A190" s="34">
        <v>59</v>
      </c>
      <c r="B190" s="40" t="s">
        <v>1611</v>
      </c>
      <c r="C190" s="19" t="s">
        <v>1359</v>
      </c>
      <c r="D190" s="19">
        <v>10</v>
      </c>
      <c r="E190" s="15" t="s">
        <v>1612</v>
      </c>
      <c r="F190" s="19" t="s">
        <v>1613</v>
      </c>
      <c r="G190" s="40" t="s">
        <v>1614</v>
      </c>
      <c r="H190" s="40">
        <v>15808847253</v>
      </c>
    </row>
    <row r="191" spans="1:8" s="3" customFormat="1" ht="14.1" customHeight="1">
      <c r="A191" s="34">
        <v>0</v>
      </c>
      <c r="B191" s="40"/>
      <c r="C191" s="19" t="s">
        <v>1615</v>
      </c>
      <c r="D191" s="19">
        <v>5</v>
      </c>
      <c r="E191" s="15" t="s">
        <v>1616</v>
      </c>
      <c r="F191" s="19" t="s">
        <v>1613</v>
      </c>
      <c r="G191" s="40"/>
      <c r="H191" s="40"/>
    </row>
    <row r="192" spans="1:8" s="3" customFormat="1" ht="14.1" customHeight="1">
      <c r="A192" s="34">
        <v>0</v>
      </c>
      <c r="B192" s="40"/>
      <c r="C192" s="19" t="s">
        <v>1167</v>
      </c>
      <c r="D192" s="19">
        <v>5</v>
      </c>
      <c r="E192" s="15" t="s">
        <v>1617</v>
      </c>
      <c r="F192" s="19" t="s">
        <v>1613</v>
      </c>
      <c r="G192" s="40"/>
      <c r="H192" s="40"/>
    </row>
    <row r="193" spans="1:8" s="3" customFormat="1" ht="14.1" customHeight="1">
      <c r="A193" s="34">
        <v>0</v>
      </c>
      <c r="B193" s="40"/>
      <c r="C193" s="19" t="s">
        <v>1588</v>
      </c>
      <c r="D193" s="19">
        <v>3</v>
      </c>
      <c r="E193" s="15" t="s">
        <v>1618</v>
      </c>
      <c r="F193" s="19" t="s">
        <v>1613</v>
      </c>
      <c r="G193" s="40"/>
      <c r="H193" s="40"/>
    </row>
    <row r="194" spans="1:8" s="3" customFormat="1" ht="14.1" customHeight="1">
      <c r="A194" s="34">
        <v>60</v>
      </c>
      <c r="B194" s="34" t="s">
        <v>1619</v>
      </c>
      <c r="C194" s="15" t="s">
        <v>1157</v>
      </c>
      <c r="D194" s="15">
        <v>10</v>
      </c>
      <c r="E194" s="15" t="s">
        <v>1163</v>
      </c>
      <c r="F194" s="15" t="s">
        <v>1620</v>
      </c>
      <c r="G194" s="34" t="s">
        <v>1621</v>
      </c>
      <c r="H194" s="34">
        <v>18708844753</v>
      </c>
    </row>
    <row r="195" spans="1:8" s="3" customFormat="1" ht="14.1" customHeight="1">
      <c r="A195" s="34">
        <v>0</v>
      </c>
      <c r="B195" s="34"/>
      <c r="C195" s="15" t="s">
        <v>1578</v>
      </c>
      <c r="D195" s="15">
        <v>8</v>
      </c>
      <c r="E195" s="15" t="s">
        <v>1163</v>
      </c>
      <c r="F195" s="15" t="s">
        <v>1622</v>
      </c>
      <c r="G195" s="34"/>
      <c r="H195" s="34"/>
    </row>
    <row r="196" spans="1:8" s="3" customFormat="1" ht="14.1" customHeight="1">
      <c r="A196" s="34">
        <v>0</v>
      </c>
      <c r="B196" s="34"/>
      <c r="C196" s="15" t="s">
        <v>1623</v>
      </c>
      <c r="D196" s="15">
        <v>10</v>
      </c>
      <c r="E196" s="15" t="s">
        <v>1163</v>
      </c>
      <c r="F196" s="15" t="s">
        <v>1229</v>
      </c>
      <c r="G196" s="34"/>
      <c r="H196" s="34"/>
    </row>
    <row r="197" spans="1:8" s="3" customFormat="1" ht="14.1" customHeight="1">
      <c r="A197" s="31">
        <v>61</v>
      </c>
      <c r="B197" s="31" t="s">
        <v>1624</v>
      </c>
      <c r="C197" s="15" t="s">
        <v>1446</v>
      </c>
      <c r="D197" s="15">
        <v>50</v>
      </c>
      <c r="E197" s="15" t="s">
        <v>1625</v>
      </c>
      <c r="F197" s="15" t="s">
        <v>1242</v>
      </c>
      <c r="G197" s="34" t="s">
        <v>1626</v>
      </c>
      <c r="H197" s="34">
        <v>65693495</v>
      </c>
    </row>
    <row r="198" spans="1:8" s="3" customFormat="1" ht="14.1" customHeight="1">
      <c r="A198" s="31">
        <v>0</v>
      </c>
      <c r="B198" s="31"/>
      <c r="C198" s="15" t="s">
        <v>1627</v>
      </c>
      <c r="D198" s="15">
        <v>50</v>
      </c>
      <c r="E198" s="15" t="s">
        <v>1625</v>
      </c>
      <c r="F198" s="15" t="s">
        <v>1242</v>
      </c>
      <c r="G198" s="34"/>
      <c r="H198" s="34"/>
    </row>
    <row r="199" spans="1:8" s="3" customFormat="1" ht="14.1" customHeight="1">
      <c r="A199" s="31">
        <v>0</v>
      </c>
      <c r="B199" s="31"/>
      <c r="C199" s="15" t="s">
        <v>1628</v>
      </c>
      <c r="D199" s="15">
        <v>3</v>
      </c>
      <c r="E199" s="15" t="s">
        <v>1625</v>
      </c>
      <c r="F199" s="15" t="s">
        <v>1242</v>
      </c>
      <c r="G199" s="34"/>
      <c r="H199" s="34"/>
    </row>
    <row r="200" spans="1:8" s="3" customFormat="1" ht="14.1" customHeight="1">
      <c r="A200" s="31">
        <v>0</v>
      </c>
      <c r="B200" s="31"/>
      <c r="C200" s="15" t="s">
        <v>1591</v>
      </c>
      <c r="D200" s="15">
        <v>2</v>
      </c>
      <c r="E200" s="15" t="s">
        <v>1625</v>
      </c>
      <c r="F200" s="15" t="s">
        <v>1242</v>
      </c>
      <c r="G200" s="34"/>
      <c r="H200" s="34"/>
    </row>
    <row r="201" spans="1:8" s="3" customFormat="1" ht="14.1" customHeight="1">
      <c r="A201" s="34">
        <v>62</v>
      </c>
      <c r="B201" s="34" t="s">
        <v>1629</v>
      </c>
      <c r="C201" s="15" t="s">
        <v>1630</v>
      </c>
      <c r="D201" s="15">
        <v>10</v>
      </c>
      <c r="E201" s="15" t="s">
        <v>1631</v>
      </c>
      <c r="F201" s="15" t="s">
        <v>1242</v>
      </c>
      <c r="G201" s="34" t="s">
        <v>1632</v>
      </c>
      <c r="H201" s="34">
        <v>15010154217</v>
      </c>
    </row>
    <row r="202" spans="1:8" s="3" customFormat="1" ht="14.1" customHeight="1">
      <c r="A202" s="34">
        <v>0</v>
      </c>
      <c r="B202" s="34"/>
      <c r="C202" s="15" t="s">
        <v>1633</v>
      </c>
      <c r="D202" s="15">
        <v>2</v>
      </c>
      <c r="E202" s="15" t="s">
        <v>1163</v>
      </c>
      <c r="F202" s="15" t="s">
        <v>1242</v>
      </c>
      <c r="G202" s="34"/>
      <c r="H202" s="34"/>
    </row>
    <row r="203" spans="1:8" s="3" customFormat="1" ht="14.1" customHeight="1">
      <c r="A203" s="34">
        <v>0</v>
      </c>
      <c r="B203" s="34"/>
      <c r="C203" s="15" t="s">
        <v>1634</v>
      </c>
      <c r="D203" s="15">
        <v>2</v>
      </c>
      <c r="E203" s="15" t="s">
        <v>1163</v>
      </c>
      <c r="F203" s="15" t="s">
        <v>1242</v>
      </c>
      <c r="G203" s="34"/>
      <c r="H203" s="34"/>
    </row>
    <row r="204" spans="1:8" s="3" customFormat="1" ht="14.1" customHeight="1">
      <c r="A204" s="34">
        <v>0</v>
      </c>
      <c r="B204" s="34"/>
      <c r="C204" s="15" t="s">
        <v>1635</v>
      </c>
      <c r="D204" s="15">
        <v>2</v>
      </c>
      <c r="E204" s="15" t="s">
        <v>1163</v>
      </c>
      <c r="F204" s="15" t="s">
        <v>1242</v>
      </c>
      <c r="G204" s="34"/>
      <c r="H204" s="34"/>
    </row>
    <row r="205" spans="1:8" s="3" customFormat="1" ht="14.1" customHeight="1">
      <c r="A205" s="34">
        <v>0</v>
      </c>
      <c r="B205" s="34"/>
      <c r="C205" s="15" t="s">
        <v>1477</v>
      </c>
      <c r="D205" s="15">
        <v>2</v>
      </c>
      <c r="E205" s="15" t="s">
        <v>1163</v>
      </c>
      <c r="F205" s="15" t="s">
        <v>1242</v>
      </c>
      <c r="G205" s="34"/>
      <c r="H205" s="34"/>
    </row>
    <row r="206" spans="1:8" s="3" customFormat="1" ht="14.1" customHeight="1">
      <c r="A206" s="34">
        <v>63</v>
      </c>
      <c r="B206" s="34" t="s">
        <v>1636</v>
      </c>
      <c r="C206" s="15" t="s">
        <v>1637</v>
      </c>
      <c r="D206" s="15">
        <v>10</v>
      </c>
      <c r="E206" s="15" t="s">
        <v>1638</v>
      </c>
      <c r="F206" s="15" t="s">
        <v>1639</v>
      </c>
      <c r="G206" s="34" t="s">
        <v>1640</v>
      </c>
      <c r="H206" s="34">
        <v>18172000221</v>
      </c>
    </row>
    <row r="207" spans="1:8" s="3" customFormat="1" ht="14.1" customHeight="1">
      <c r="A207" s="34">
        <v>0</v>
      </c>
      <c r="B207" s="34"/>
      <c r="C207" s="15" t="s">
        <v>1167</v>
      </c>
      <c r="D207" s="15">
        <v>10</v>
      </c>
      <c r="E207" s="15" t="s">
        <v>1638</v>
      </c>
      <c r="F207" s="15" t="s">
        <v>1287</v>
      </c>
      <c r="G207" s="34"/>
      <c r="H207" s="34"/>
    </row>
    <row r="208" spans="1:8" s="3" customFormat="1" ht="14.1" customHeight="1">
      <c r="A208" s="34">
        <v>0</v>
      </c>
      <c r="B208" s="34"/>
      <c r="C208" s="15" t="s">
        <v>1641</v>
      </c>
      <c r="D208" s="15">
        <v>10</v>
      </c>
      <c r="E208" s="15" t="s">
        <v>1638</v>
      </c>
      <c r="F208" s="15" t="s">
        <v>1287</v>
      </c>
      <c r="G208" s="34"/>
      <c r="H208" s="34"/>
    </row>
    <row r="209" spans="1:8" s="3" customFormat="1" ht="14.1" customHeight="1">
      <c r="A209" s="34">
        <v>0</v>
      </c>
      <c r="B209" s="34"/>
      <c r="C209" s="15" t="s">
        <v>1642</v>
      </c>
      <c r="D209" s="15">
        <v>3</v>
      </c>
      <c r="E209" s="15" t="s">
        <v>1643</v>
      </c>
      <c r="F209" s="15" t="s">
        <v>1287</v>
      </c>
      <c r="G209" s="34"/>
      <c r="H209" s="34"/>
    </row>
    <row r="210" spans="1:8" s="3" customFormat="1" ht="14.1" customHeight="1">
      <c r="A210" s="34">
        <v>0</v>
      </c>
      <c r="B210" s="34"/>
      <c r="C210" s="15" t="s">
        <v>1628</v>
      </c>
      <c r="D210" s="15">
        <v>2</v>
      </c>
      <c r="E210" s="15" t="s">
        <v>1644</v>
      </c>
      <c r="F210" s="15" t="s">
        <v>1287</v>
      </c>
      <c r="G210" s="34"/>
      <c r="H210" s="34"/>
    </row>
    <row r="211" spans="1:8" s="3" customFormat="1" ht="14.1" customHeight="1">
      <c r="A211" s="34">
        <v>64</v>
      </c>
      <c r="B211" s="34" t="s">
        <v>1645</v>
      </c>
      <c r="C211" s="15" t="s">
        <v>1646</v>
      </c>
      <c r="D211" s="15">
        <v>15</v>
      </c>
      <c r="E211" s="15" t="s">
        <v>1163</v>
      </c>
      <c r="F211" s="15" t="s">
        <v>1647</v>
      </c>
      <c r="G211" s="34" t="s">
        <v>1648</v>
      </c>
      <c r="H211" s="34">
        <v>13888011631</v>
      </c>
    </row>
    <row r="212" spans="1:8" s="3" customFormat="1" ht="14.1" customHeight="1">
      <c r="A212" s="34">
        <v>0</v>
      </c>
      <c r="B212" s="34"/>
      <c r="C212" s="15" t="s">
        <v>1649</v>
      </c>
      <c r="D212" s="15">
        <v>10</v>
      </c>
      <c r="E212" s="15" t="s">
        <v>1163</v>
      </c>
      <c r="F212" s="15" t="s">
        <v>1647</v>
      </c>
      <c r="G212" s="34"/>
      <c r="H212" s="34"/>
    </row>
    <row r="213" spans="1:8" s="3" customFormat="1" ht="14.1" customHeight="1">
      <c r="A213" s="34">
        <v>65</v>
      </c>
      <c r="B213" s="34" t="s">
        <v>1650</v>
      </c>
      <c r="C213" s="19" t="s">
        <v>1651</v>
      </c>
      <c r="D213" s="15">
        <v>5</v>
      </c>
      <c r="E213" s="15" t="s">
        <v>1163</v>
      </c>
      <c r="F213" s="15" t="s">
        <v>1652</v>
      </c>
      <c r="G213" s="34" t="s">
        <v>1653</v>
      </c>
      <c r="H213" s="34">
        <v>18108852440</v>
      </c>
    </row>
    <row r="214" spans="1:8" s="3" customFormat="1" ht="14.1" customHeight="1">
      <c r="A214" s="34">
        <v>0</v>
      </c>
      <c r="B214" s="34"/>
      <c r="C214" s="19" t="s">
        <v>1654</v>
      </c>
      <c r="D214" s="15">
        <v>5</v>
      </c>
      <c r="E214" s="15" t="s">
        <v>1655</v>
      </c>
      <c r="F214" s="15" t="s">
        <v>1579</v>
      </c>
      <c r="G214" s="34"/>
      <c r="H214" s="34"/>
    </row>
    <row r="215" spans="1:8" s="3" customFormat="1" ht="14.1" customHeight="1">
      <c r="A215" s="34">
        <v>0</v>
      </c>
      <c r="B215" s="34"/>
      <c r="C215" s="15" t="s">
        <v>1254</v>
      </c>
      <c r="D215" s="15">
        <v>10</v>
      </c>
      <c r="E215" s="15" t="s">
        <v>1163</v>
      </c>
      <c r="F215" s="15" t="s">
        <v>1406</v>
      </c>
      <c r="G215" s="34"/>
      <c r="H215" s="34"/>
    </row>
    <row r="216" spans="1:8" s="3" customFormat="1" ht="14.1" customHeight="1">
      <c r="A216" s="34">
        <v>0</v>
      </c>
      <c r="B216" s="34"/>
      <c r="C216" s="15" t="s">
        <v>1404</v>
      </c>
      <c r="D216" s="15">
        <v>1</v>
      </c>
      <c r="E216" s="15" t="s">
        <v>1656</v>
      </c>
      <c r="F216" s="15" t="s">
        <v>1657</v>
      </c>
      <c r="G216" s="34"/>
      <c r="H216" s="34"/>
    </row>
    <row r="217" spans="1:8" s="3" customFormat="1" ht="14.1" customHeight="1">
      <c r="A217" s="34">
        <v>0</v>
      </c>
      <c r="B217" s="34"/>
      <c r="C217" s="15" t="s">
        <v>1658</v>
      </c>
      <c r="D217" s="15">
        <v>3</v>
      </c>
      <c r="E217" s="15" t="s">
        <v>1659</v>
      </c>
      <c r="F217" s="15" t="s">
        <v>1242</v>
      </c>
      <c r="G217" s="34"/>
      <c r="H217" s="34"/>
    </row>
    <row r="218" spans="1:8" s="3" customFormat="1" ht="14.1" customHeight="1">
      <c r="A218" s="34">
        <v>0</v>
      </c>
      <c r="B218" s="34"/>
      <c r="C218" s="15" t="s">
        <v>1660</v>
      </c>
      <c r="D218" s="15">
        <v>2</v>
      </c>
      <c r="E218" s="15" t="s">
        <v>1163</v>
      </c>
      <c r="F218" s="15" t="s">
        <v>1315</v>
      </c>
      <c r="G218" s="34"/>
      <c r="H218" s="34"/>
    </row>
    <row r="219" spans="1:8" s="3" customFormat="1" ht="14.1" customHeight="1">
      <c r="A219" s="34">
        <v>0</v>
      </c>
      <c r="B219" s="34"/>
      <c r="C219" s="15" t="s">
        <v>1400</v>
      </c>
      <c r="D219" s="15">
        <v>10</v>
      </c>
      <c r="E219" s="15" t="s">
        <v>1163</v>
      </c>
      <c r="F219" s="15" t="s">
        <v>1484</v>
      </c>
      <c r="G219" s="34"/>
      <c r="H219" s="34"/>
    </row>
    <row r="220" spans="1:8" s="3" customFormat="1" ht="14.1" customHeight="1">
      <c r="A220" s="34">
        <v>66</v>
      </c>
      <c r="B220" s="34" t="s">
        <v>1661</v>
      </c>
      <c r="C220" s="15" t="s">
        <v>1232</v>
      </c>
      <c r="D220" s="15">
        <v>2</v>
      </c>
      <c r="E220" s="15" t="s">
        <v>1662</v>
      </c>
      <c r="F220" s="15" t="s">
        <v>1663</v>
      </c>
      <c r="G220" s="34" t="s">
        <v>1664</v>
      </c>
      <c r="H220" s="34">
        <v>13618710191</v>
      </c>
    </row>
    <row r="221" spans="1:8" s="3" customFormat="1" ht="14.1" customHeight="1">
      <c r="A221" s="34">
        <v>0</v>
      </c>
      <c r="B221" s="34"/>
      <c r="C221" s="15" t="s">
        <v>1167</v>
      </c>
      <c r="D221" s="15">
        <v>5</v>
      </c>
      <c r="E221" s="15" t="s">
        <v>1291</v>
      </c>
      <c r="F221" s="15" t="s">
        <v>1663</v>
      </c>
      <c r="G221" s="34"/>
      <c r="H221" s="34"/>
    </row>
    <row r="222" spans="1:8" s="3" customFormat="1" ht="14.1" customHeight="1">
      <c r="A222" s="34">
        <v>0</v>
      </c>
      <c r="B222" s="34"/>
      <c r="C222" s="15" t="s">
        <v>1665</v>
      </c>
      <c r="D222" s="15">
        <v>1</v>
      </c>
      <c r="E222" s="15" t="s">
        <v>1666</v>
      </c>
      <c r="F222" s="15" t="s">
        <v>1663</v>
      </c>
      <c r="G222" s="34"/>
      <c r="H222" s="34"/>
    </row>
    <row r="223" spans="1:8" s="3" customFormat="1" ht="14.1" customHeight="1">
      <c r="A223" s="34">
        <v>0</v>
      </c>
      <c r="B223" s="34"/>
      <c r="C223" s="15" t="s">
        <v>1667</v>
      </c>
      <c r="D223" s="15">
        <v>1</v>
      </c>
      <c r="E223" s="15" t="s">
        <v>1391</v>
      </c>
      <c r="F223" s="15" t="s">
        <v>1663</v>
      </c>
      <c r="G223" s="34"/>
      <c r="H223" s="34"/>
    </row>
    <row r="224" spans="1:8" s="3" customFormat="1" ht="14.1" customHeight="1">
      <c r="A224" s="34">
        <v>67</v>
      </c>
      <c r="B224" s="40" t="s">
        <v>1668</v>
      </c>
      <c r="C224" s="19" t="s">
        <v>1669</v>
      </c>
      <c r="D224" s="20" t="s">
        <v>1670</v>
      </c>
      <c r="E224" s="21" t="s">
        <v>1671</v>
      </c>
      <c r="F224" s="19" t="s">
        <v>1672</v>
      </c>
      <c r="G224" s="40" t="s">
        <v>1673</v>
      </c>
      <c r="H224" s="40">
        <v>15887859746</v>
      </c>
    </row>
    <row r="225" spans="1:8" s="3" customFormat="1" ht="14.1" customHeight="1">
      <c r="A225" s="34">
        <v>0</v>
      </c>
      <c r="B225" s="40"/>
      <c r="C225" s="19" t="s">
        <v>1674</v>
      </c>
      <c r="D225" s="20" t="s">
        <v>1675</v>
      </c>
      <c r="E225" s="19" t="s">
        <v>1676</v>
      </c>
      <c r="F225" s="19" t="s">
        <v>1677</v>
      </c>
      <c r="G225" s="40"/>
      <c r="H225" s="40"/>
    </row>
    <row r="226" spans="1:8" s="3" customFormat="1" ht="14.1" customHeight="1">
      <c r="A226" s="34">
        <v>68</v>
      </c>
      <c r="B226" s="40" t="s">
        <v>1678</v>
      </c>
      <c r="C226" s="19" t="s">
        <v>1679</v>
      </c>
      <c r="D226" s="19">
        <v>10</v>
      </c>
      <c r="E226" s="16" t="s">
        <v>1680</v>
      </c>
      <c r="F226" s="19" t="s">
        <v>1681</v>
      </c>
      <c r="G226" s="40" t="s">
        <v>1682</v>
      </c>
      <c r="H226" s="40">
        <v>18025489631</v>
      </c>
    </row>
    <row r="227" spans="1:8" s="3" customFormat="1" ht="14.1" customHeight="1">
      <c r="A227" s="34">
        <v>0</v>
      </c>
      <c r="B227" s="40"/>
      <c r="C227" s="19" t="s">
        <v>1683</v>
      </c>
      <c r="D227" s="19">
        <v>10</v>
      </c>
      <c r="E227" s="19" t="s">
        <v>1680</v>
      </c>
      <c r="F227" s="19" t="s">
        <v>1684</v>
      </c>
      <c r="G227" s="40"/>
      <c r="H227" s="40"/>
    </row>
    <row r="228" spans="1:8" s="3" customFormat="1" ht="14.1" customHeight="1">
      <c r="A228" s="34">
        <v>0</v>
      </c>
      <c r="B228" s="40"/>
      <c r="C228" s="19" t="s">
        <v>1685</v>
      </c>
      <c r="D228" s="19">
        <v>10</v>
      </c>
      <c r="E228" s="19" t="s">
        <v>1163</v>
      </c>
      <c r="F228" s="19" t="s">
        <v>1686</v>
      </c>
      <c r="G228" s="40"/>
      <c r="H228" s="40"/>
    </row>
    <row r="229" spans="1:8" s="3" customFormat="1" ht="14.1" customHeight="1">
      <c r="A229" s="34">
        <v>0</v>
      </c>
      <c r="B229" s="40"/>
      <c r="C229" s="19" t="s">
        <v>1167</v>
      </c>
      <c r="D229" s="19">
        <v>10</v>
      </c>
      <c r="E229" s="19" t="s">
        <v>1163</v>
      </c>
      <c r="F229" s="19" t="s">
        <v>1687</v>
      </c>
      <c r="G229" s="40"/>
      <c r="H229" s="40"/>
    </row>
    <row r="230" spans="1:8" s="3" customFormat="1" ht="14.1" customHeight="1">
      <c r="A230" s="34">
        <v>0</v>
      </c>
      <c r="B230" s="40"/>
      <c r="C230" s="19" t="s">
        <v>1688</v>
      </c>
      <c r="D230" s="19">
        <v>10</v>
      </c>
      <c r="E230" s="19" t="s">
        <v>1163</v>
      </c>
      <c r="F230" s="19" t="s">
        <v>1687</v>
      </c>
      <c r="G230" s="40"/>
      <c r="H230" s="40"/>
    </row>
    <row r="231" spans="1:8" s="3" customFormat="1" ht="14.1" customHeight="1">
      <c r="A231" s="34">
        <v>0</v>
      </c>
      <c r="B231" s="40"/>
      <c r="C231" s="19" t="s">
        <v>1689</v>
      </c>
      <c r="D231" s="19">
        <v>3</v>
      </c>
      <c r="E231" s="19" t="s">
        <v>1163</v>
      </c>
      <c r="F231" s="19" t="s">
        <v>1687</v>
      </c>
      <c r="G231" s="40"/>
      <c r="H231" s="40"/>
    </row>
    <row r="232" spans="1:8" s="3" customFormat="1" ht="14.1" customHeight="1">
      <c r="A232" s="34">
        <v>69</v>
      </c>
      <c r="B232" s="34" t="s">
        <v>1690</v>
      </c>
      <c r="C232" s="15" t="s">
        <v>1691</v>
      </c>
      <c r="D232" s="15">
        <v>1</v>
      </c>
      <c r="E232" s="15" t="s">
        <v>1163</v>
      </c>
      <c r="F232" s="15" t="s">
        <v>1692</v>
      </c>
      <c r="G232" s="34" t="s">
        <v>1693</v>
      </c>
      <c r="H232" s="34">
        <v>13759467072</v>
      </c>
    </row>
    <row r="233" spans="1:8" s="3" customFormat="1" ht="14.1" customHeight="1">
      <c r="A233" s="34">
        <v>0</v>
      </c>
      <c r="B233" s="34"/>
      <c r="C233" s="15" t="s">
        <v>1694</v>
      </c>
      <c r="D233" s="15">
        <v>1</v>
      </c>
      <c r="E233" s="15" t="s">
        <v>1163</v>
      </c>
      <c r="F233" s="15" t="s">
        <v>1242</v>
      </c>
      <c r="G233" s="34"/>
      <c r="H233" s="34"/>
    </row>
    <row r="234" spans="1:8" s="3" customFormat="1" ht="14.1" customHeight="1">
      <c r="A234" s="34">
        <v>0</v>
      </c>
      <c r="B234" s="34"/>
      <c r="C234" s="15" t="s">
        <v>1157</v>
      </c>
      <c r="D234" s="15">
        <v>1</v>
      </c>
      <c r="E234" s="15" t="s">
        <v>1163</v>
      </c>
      <c r="F234" s="15" t="s">
        <v>1695</v>
      </c>
      <c r="G234" s="34"/>
      <c r="H234" s="34"/>
    </row>
    <row r="235" spans="1:8" s="3" customFormat="1" ht="14.1" customHeight="1">
      <c r="A235" s="34">
        <v>0</v>
      </c>
      <c r="B235" s="34"/>
      <c r="C235" s="15" t="s">
        <v>1696</v>
      </c>
      <c r="D235" s="15">
        <v>1</v>
      </c>
      <c r="E235" s="15" t="s">
        <v>1163</v>
      </c>
      <c r="F235" s="15" t="s">
        <v>1697</v>
      </c>
      <c r="G235" s="34"/>
      <c r="H235" s="34"/>
    </row>
    <row r="236" spans="1:8" s="3" customFormat="1" ht="14.1" customHeight="1">
      <c r="A236" s="34">
        <v>70</v>
      </c>
      <c r="B236" s="40" t="s">
        <v>1698</v>
      </c>
      <c r="C236" s="19" t="s">
        <v>1699</v>
      </c>
      <c r="D236" s="19">
        <v>2</v>
      </c>
      <c r="E236" s="19" t="s">
        <v>1700</v>
      </c>
      <c r="F236" s="19" t="s">
        <v>1701</v>
      </c>
      <c r="G236" s="40" t="s">
        <v>1702</v>
      </c>
      <c r="H236" s="40">
        <v>13529071397</v>
      </c>
    </row>
    <row r="237" spans="1:8" s="3" customFormat="1" ht="14.1" customHeight="1">
      <c r="A237" s="34">
        <v>0</v>
      </c>
      <c r="B237" s="40"/>
      <c r="C237" s="19" t="s">
        <v>1517</v>
      </c>
      <c r="D237" s="19">
        <v>2</v>
      </c>
      <c r="E237" s="19" t="s">
        <v>1703</v>
      </c>
      <c r="F237" s="19" t="s">
        <v>1701</v>
      </c>
      <c r="G237" s="40"/>
      <c r="H237" s="40"/>
    </row>
    <row r="238" spans="1:8" s="3" customFormat="1" ht="14.1" customHeight="1">
      <c r="A238" s="34">
        <v>0</v>
      </c>
      <c r="B238" s="40"/>
      <c r="C238" s="22" t="s">
        <v>1317</v>
      </c>
      <c r="D238" s="22">
        <v>5</v>
      </c>
      <c r="E238" s="22" t="s">
        <v>1704</v>
      </c>
      <c r="F238" s="22" t="s">
        <v>1705</v>
      </c>
      <c r="G238" s="40"/>
      <c r="H238" s="40"/>
    </row>
    <row r="239" spans="1:8" s="3" customFormat="1" ht="14.1" customHeight="1">
      <c r="A239" s="34">
        <v>71</v>
      </c>
      <c r="B239" s="34" t="s">
        <v>1706</v>
      </c>
      <c r="C239" s="6" t="s">
        <v>1707</v>
      </c>
      <c r="D239" s="19">
        <v>2</v>
      </c>
      <c r="E239" s="6" t="s">
        <v>1708</v>
      </c>
      <c r="F239" s="6" t="s">
        <v>1647</v>
      </c>
      <c r="G239" s="34" t="s">
        <v>1709</v>
      </c>
      <c r="H239" s="34">
        <v>13888548163</v>
      </c>
    </row>
    <row r="240" spans="1:8" s="3" customFormat="1" ht="14.1" customHeight="1">
      <c r="A240" s="34">
        <v>0</v>
      </c>
      <c r="B240" s="34"/>
      <c r="C240" s="6" t="s">
        <v>1710</v>
      </c>
      <c r="D240" s="19">
        <v>3</v>
      </c>
      <c r="E240" s="6" t="s">
        <v>1711</v>
      </c>
      <c r="F240" s="6" t="s">
        <v>1712</v>
      </c>
      <c r="G240" s="34"/>
      <c r="H240" s="34"/>
    </row>
    <row r="241" spans="1:8" s="3" customFormat="1" ht="14.1" customHeight="1">
      <c r="A241" s="34">
        <v>0</v>
      </c>
      <c r="B241" s="34"/>
      <c r="C241" s="6" t="s">
        <v>1713</v>
      </c>
      <c r="D241" s="19">
        <v>4</v>
      </c>
      <c r="E241" s="6" t="s">
        <v>1714</v>
      </c>
      <c r="F241" s="6" t="s">
        <v>1715</v>
      </c>
      <c r="G241" s="34"/>
      <c r="H241" s="34"/>
    </row>
    <row r="242" spans="1:8" s="3" customFormat="1" ht="14.1" customHeight="1">
      <c r="A242" s="34">
        <v>0</v>
      </c>
      <c r="B242" s="34"/>
      <c r="C242" s="6" t="s">
        <v>1716</v>
      </c>
      <c r="D242" s="19">
        <v>2</v>
      </c>
      <c r="E242" s="6" t="s">
        <v>1717</v>
      </c>
      <c r="F242" s="6" t="s">
        <v>1718</v>
      </c>
      <c r="G242" s="34"/>
      <c r="H242" s="34"/>
    </row>
    <row r="243" spans="1:8" s="3" customFormat="1" ht="14.1" customHeight="1">
      <c r="A243" s="34">
        <v>0</v>
      </c>
      <c r="B243" s="34"/>
      <c r="C243" s="6" t="s">
        <v>1719</v>
      </c>
      <c r="D243" s="19">
        <v>2</v>
      </c>
      <c r="E243" s="6" t="s">
        <v>1720</v>
      </c>
      <c r="F243" s="6" t="s">
        <v>1647</v>
      </c>
      <c r="G243" s="34"/>
      <c r="H243" s="34"/>
    </row>
    <row r="244" spans="1:8" s="3" customFormat="1" ht="14.1" customHeight="1">
      <c r="A244" s="34">
        <v>0</v>
      </c>
      <c r="B244" s="34"/>
      <c r="C244" s="6" t="s">
        <v>1721</v>
      </c>
      <c r="D244" s="19">
        <v>2</v>
      </c>
      <c r="E244" s="6" t="s">
        <v>1722</v>
      </c>
      <c r="F244" s="6" t="s">
        <v>1723</v>
      </c>
      <c r="G244" s="34"/>
      <c r="H244" s="34"/>
    </row>
    <row r="245" spans="1:8" s="3" customFormat="1" ht="14.1" customHeight="1">
      <c r="A245" s="34">
        <v>0</v>
      </c>
      <c r="B245" s="34"/>
      <c r="C245" s="23" t="s">
        <v>1724</v>
      </c>
      <c r="D245" s="22">
        <v>2</v>
      </c>
      <c r="E245" s="23" t="s">
        <v>1725</v>
      </c>
      <c r="F245" s="23" t="s">
        <v>1647</v>
      </c>
      <c r="G245" s="34"/>
      <c r="H245" s="34"/>
    </row>
    <row r="246" spans="1:8" s="3" customFormat="1" ht="14.1" customHeight="1">
      <c r="A246" s="6">
        <v>72</v>
      </c>
      <c r="B246" s="6" t="s">
        <v>1726</v>
      </c>
      <c r="C246" s="6" t="s">
        <v>1206</v>
      </c>
      <c r="D246" s="6">
        <v>5</v>
      </c>
      <c r="E246" s="6" t="s">
        <v>1291</v>
      </c>
      <c r="F246" s="6" t="s">
        <v>1242</v>
      </c>
      <c r="G246" s="6" t="s">
        <v>1727</v>
      </c>
      <c r="H246" s="6">
        <v>13211925388</v>
      </c>
    </row>
    <row r="247" spans="1:8" s="3" customFormat="1" ht="14.1" customHeight="1">
      <c r="A247" s="34">
        <v>73</v>
      </c>
      <c r="B247" s="34" t="s">
        <v>1728</v>
      </c>
      <c r="C247" s="6" t="s">
        <v>1729</v>
      </c>
      <c r="D247" s="6">
        <v>10</v>
      </c>
      <c r="E247" s="6" t="s">
        <v>1291</v>
      </c>
      <c r="F247" s="6" t="s">
        <v>1352</v>
      </c>
      <c r="G247" s="34" t="s">
        <v>1730</v>
      </c>
      <c r="H247" s="34">
        <v>15184400655</v>
      </c>
    </row>
    <row r="248" spans="1:8" s="3" customFormat="1" ht="14.1" customHeight="1">
      <c r="A248" s="34">
        <v>0</v>
      </c>
      <c r="B248" s="34"/>
      <c r="C248" s="6" t="s">
        <v>1731</v>
      </c>
      <c r="D248" s="6">
        <v>5</v>
      </c>
      <c r="E248" s="6" t="s">
        <v>1291</v>
      </c>
      <c r="F248" s="6" t="s">
        <v>1352</v>
      </c>
      <c r="G248" s="34"/>
      <c r="H248" s="34"/>
    </row>
    <row r="249" spans="1:8" s="3" customFormat="1" ht="14.1" customHeight="1">
      <c r="A249" s="34">
        <v>74</v>
      </c>
      <c r="B249" s="34" t="s">
        <v>1732</v>
      </c>
      <c r="C249" s="6" t="s">
        <v>1733</v>
      </c>
      <c r="D249" s="6">
        <v>10</v>
      </c>
      <c r="E249" s="6" t="s">
        <v>1291</v>
      </c>
      <c r="F249" s="18" t="s">
        <v>1734</v>
      </c>
      <c r="G249" s="34" t="s">
        <v>1735</v>
      </c>
      <c r="H249" s="34">
        <v>15398573174</v>
      </c>
    </row>
    <row r="250" spans="1:8" s="3" customFormat="1" ht="14.1" customHeight="1">
      <c r="A250" s="34">
        <v>0</v>
      </c>
      <c r="B250" s="34"/>
      <c r="C250" s="6" t="s">
        <v>1736</v>
      </c>
      <c r="D250" s="6">
        <v>10</v>
      </c>
      <c r="E250" s="6" t="s">
        <v>1291</v>
      </c>
      <c r="F250" s="18" t="s">
        <v>1737</v>
      </c>
      <c r="G250" s="34"/>
      <c r="H250" s="34"/>
    </row>
    <row r="251" spans="1:8" s="3" customFormat="1" ht="14.1" customHeight="1">
      <c r="A251" s="34">
        <v>0</v>
      </c>
      <c r="B251" s="34"/>
      <c r="C251" s="6" t="s">
        <v>1427</v>
      </c>
      <c r="D251" s="6">
        <v>5</v>
      </c>
      <c r="E251" s="6" t="s">
        <v>1291</v>
      </c>
      <c r="F251" s="6" t="s">
        <v>1738</v>
      </c>
      <c r="G251" s="34"/>
      <c r="H251" s="34"/>
    </row>
    <row r="252" spans="1:8" s="3" customFormat="1" ht="14.1" customHeight="1">
      <c r="A252" s="34">
        <v>0</v>
      </c>
      <c r="B252" s="34"/>
      <c r="C252" s="6" t="s">
        <v>1739</v>
      </c>
      <c r="D252" s="6">
        <v>5</v>
      </c>
      <c r="E252" s="6" t="s">
        <v>1740</v>
      </c>
      <c r="F252" s="6" t="s">
        <v>1741</v>
      </c>
      <c r="G252" s="34"/>
      <c r="H252" s="34"/>
    </row>
    <row r="253" spans="1:8" s="3" customFormat="1" ht="14.1" customHeight="1">
      <c r="A253" s="34">
        <v>75</v>
      </c>
      <c r="B253" s="34" t="s">
        <v>1742</v>
      </c>
      <c r="C253" s="6" t="s">
        <v>1743</v>
      </c>
      <c r="D253" s="6">
        <v>6</v>
      </c>
      <c r="E253" s="6" t="s">
        <v>1291</v>
      </c>
      <c r="F253" s="6" t="s">
        <v>1744</v>
      </c>
      <c r="G253" s="34" t="s">
        <v>1745</v>
      </c>
      <c r="H253" s="34">
        <v>15887804026</v>
      </c>
    </row>
    <row r="254" spans="1:8" s="3" customFormat="1" ht="14.1" customHeight="1">
      <c r="A254" s="34">
        <v>0</v>
      </c>
      <c r="B254" s="34"/>
      <c r="C254" s="6" t="s">
        <v>1746</v>
      </c>
      <c r="D254" s="6">
        <v>8</v>
      </c>
      <c r="E254" s="6" t="s">
        <v>1291</v>
      </c>
      <c r="F254" s="6" t="s">
        <v>1747</v>
      </c>
      <c r="G254" s="34"/>
      <c r="H254" s="34"/>
    </row>
    <row r="255" spans="1:8" s="3" customFormat="1" ht="14.1" customHeight="1">
      <c r="A255" s="34">
        <v>0</v>
      </c>
      <c r="B255" s="34"/>
      <c r="C255" s="6" t="s">
        <v>1543</v>
      </c>
      <c r="D255" s="6">
        <v>8</v>
      </c>
      <c r="E255" s="6" t="s">
        <v>1291</v>
      </c>
      <c r="F255" s="6" t="s">
        <v>1738</v>
      </c>
      <c r="G255" s="34"/>
      <c r="H255" s="34"/>
    </row>
    <row r="256" spans="1:8" s="3" customFormat="1" ht="14.1" customHeight="1">
      <c r="A256" s="34">
        <v>0</v>
      </c>
      <c r="B256" s="34"/>
      <c r="C256" s="6" t="s">
        <v>1748</v>
      </c>
      <c r="D256" s="6">
        <v>6</v>
      </c>
      <c r="E256" s="6" t="s">
        <v>1749</v>
      </c>
      <c r="F256" s="6" t="s">
        <v>1744</v>
      </c>
      <c r="G256" s="34"/>
      <c r="H256" s="34"/>
    </row>
    <row r="257" spans="1:8" s="3" customFormat="1" ht="14.1" customHeight="1">
      <c r="A257" s="34">
        <v>76</v>
      </c>
      <c r="B257" s="34" t="s">
        <v>1750</v>
      </c>
      <c r="C257" s="6" t="s">
        <v>1751</v>
      </c>
      <c r="D257" s="6">
        <v>20</v>
      </c>
      <c r="E257" s="6" t="s">
        <v>1752</v>
      </c>
      <c r="F257" s="6" t="s">
        <v>1753</v>
      </c>
      <c r="G257" s="34" t="s">
        <v>1754</v>
      </c>
      <c r="H257" s="34">
        <v>15096626564</v>
      </c>
    </row>
    <row r="258" spans="1:8" s="3" customFormat="1" ht="14.1" customHeight="1">
      <c r="A258" s="34">
        <v>0</v>
      </c>
      <c r="B258" s="34"/>
      <c r="C258" s="6" t="s">
        <v>1755</v>
      </c>
      <c r="D258" s="6">
        <v>20</v>
      </c>
      <c r="E258" s="6" t="s">
        <v>1756</v>
      </c>
      <c r="F258" s="18" t="s">
        <v>1647</v>
      </c>
      <c r="G258" s="34"/>
      <c r="H258" s="34"/>
    </row>
    <row r="259" spans="1:8" s="2" customFormat="1" ht="14.1" customHeight="1">
      <c r="A259" s="31">
        <v>77</v>
      </c>
      <c r="B259" s="31" t="s">
        <v>1757</v>
      </c>
      <c r="C259" s="10" t="s">
        <v>1170</v>
      </c>
      <c r="D259" s="6">
        <v>8</v>
      </c>
      <c r="E259" s="6" t="s">
        <v>1291</v>
      </c>
      <c r="F259" s="10" t="s">
        <v>1242</v>
      </c>
      <c r="G259" s="31" t="s">
        <v>1758</v>
      </c>
      <c r="H259" s="31">
        <v>15125209350</v>
      </c>
    </row>
    <row r="260" spans="1:8" s="2" customFormat="1" ht="14.1" customHeight="1">
      <c r="A260" s="31">
        <v>0</v>
      </c>
      <c r="B260" s="31"/>
      <c r="C260" s="10" t="s">
        <v>1759</v>
      </c>
      <c r="D260" s="6">
        <v>6</v>
      </c>
      <c r="E260" s="6" t="s">
        <v>1749</v>
      </c>
      <c r="F260" s="10" t="s">
        <v>1242</v>
      </c>
      <c r="G260" s="31"/>
      <c r="H260" s="31"/>
    </row>
    <row r="261" spans="1:8" s="2" customFormat="1" ht="14.1" customHeight="1">
      <c r="A261" s="31">
        <v>0</v>
      </c>
      <c r="B261" s="31"/>
      <c r="C261" s="15" t="s">
        <v>1760</v>
      </c>
      <c r="D261" s="6">
        <v>20</v>
      </c>
      <c r="E261" s="6" t="s">
        <v>1752</v>
      </c>
      <c r="F261" s="10" t="s">
        <v>1242</v>
      </c>
      <c r="G261" s="31"/>
      <c r="H261" s="31"/>
    </row>
    <row r="262" spans="1:8" s="2" customFormat="1" ht="14.1" customHeight="1">
      <c r="A262" s="31">
        <v>78</v>
      </c>
      <c r="B262" s="31" t="s">
        <v>1761</v>
      </c>
      <c r="C262" s="15" t="s">
        <v>1762</v>
      </c>
      <c r="D262" s="6">
        <v>20</v>
      </c>
      <c r="E262" s="6" t="s">
        <v>1756</v>
      </c>
      <c r="F262" s="15" t="s">
        <v>1763</v>
      </c>
      <c r="G262" s="31" t="s">
        <v>1764</v>
      </c>
      <c r="H262" s="31">
        <v>18213465674</v>
      </c>
    </row>
    <row r="263" spans="1:8" s="2" customFormat="1" ht="14.1" customHeight="1">
      <c r="A263" s="31">
        <v>0</v>
      </c>
      <c r="B263" s="31"/>
      <c r="C263" s="15" t="s">
        <v>1765</v>
      </c>
      <c r="D263" s="15">
        <v>10</v>
      </c>
      <c r="E263" s="15" t="s">
        <v>1766</v>
      </c>
      <c r="F263" s="15" t="s">
        <v>1767</v>
      </c>
      <c r="G263" s="31"/>
      <c r="H263" s="31"/>
    </row>
    <row r="264" spans="1:8" s="2" customFormat="1" ht="14.1" customHeight="1">
      <c r="A264" s="31">
        <v>0</v>
      </c>
      <c r="B264" s="31"/>
      <c r="C264" s="15" t="s">
        <v>1768</v>
      </c>
      <c r="D264" s="15">
        <v>10</v>
      </c>
      <c r="E264" s="15" t="s">
        <v>1766</v>
      </c>
      <c r="F264" s="15" t="s">
        <v>1429</v>
      </c>
      <c r="G264" s="31"/>
      <c r="H264" s="31"/>
    </row>
    <row r="265" spans="1:8" s="2" customFormat="1" ht="14.1" customHeight="1">
      <c r="A265" s="31">
        <v>0</v>
      </c>
      <c r="B265" s="31"/>
      <c r="C265" s="15" t="s">
        <v>1769</v>
      </c>
      <c r="D265" s="15">
        <v>2</v>
      </c>
      <c r="E265" s="15" t="s">
        <v>1766</v>
      </c>
      <c r="F265" s="15" t="s">
        <v>1770</v>
      </c>
      <c r="G265" s="31"/>
      <c r="H265" s="31"/>
    </row>
    <row r="266" spans="1:8" s="2" customFormat="1" ht="14.1" customHeight="1">
      <c r="A266" s="31">
        <v>0</v>
      </c>
      <c r="B266" s="31"/>
      <c r="C266" s="15" t="s">
        <v>1771</v>
      </c>
      <c r="D266" s="15">
        <v>2</v>
      </c>
      <c r="E266" s="15" t="s">
        <v>1766</v>
      </c>
      <c r="F266" s="15" t="s">
        <v>1772</v>
      </c>
      <c r="G266" s="31"/>
      <c r="H266" s="31"/>
    </row>
    <row r="267" spans="1:8" s="2" customFormat="1" ht="14.1" customHeight="1">
      <c r="A267" s="31">
        <v>79</v>
      </c>
      <c r="B267" s="31" t="s">
        <v>1773</v>
      </c>
      <c r="C267" s="15" t="s">
        <v>1774</v>
      </c>
      <c r="D267" s="15">
        <v>6</v>
      </c>
      <c r="E267" s="15" t="s">
        <v>1158</v>
      </c>
      <c r="F267" s="15" t="s">
        <v>1242</v>
      </c>
      <c r="G267" s="31" t="s">
        <v>1775</v>
      </c>
      <c r="H267" s="31">
        <v>18206846221</v>
      </c>
    </row>
    <row r="268" spans="1:8" s="2" customFormat="1" ht="14.1" customHeight="1">
      <c r="A268" s="31">
        <v>0</v>
      </c>
      <c r="B268" s="31"/>
      <c r="C268" s="15" t="s">
        <v>1776</v>
      </c>
      <c r="D268" s="15">
        <v>5</v>
      </c>
      <c r="E268" s="15" t="s">
        <v>1158</v>
      </c>
      <c r="F268" s="15" t="s">
        <v>1242</v>
      </c>
      <c r="G268" s="31"/>
      <c r="H268" s="31"/>
    </row>
    <row r="269" spans="1:8" s="2" customFormat="1" ht="14.1" customHeight="1">
      <c r="A269" s="31">
        <v>80</v>
      </c>
      <c r="B269" s="31" t="s">
        <v>1777</v>
      </c>
      <c r="C269" s="15" t="s">
        <v>1427</v>
      </c>
      <c r="D269" s="15">
        <v>30</v>
      </c>
      <c r="E269" s="15" t="s">
        <v>1163</v>
      </c>
      <c r="F269" s="15" t="s">
        <v>1778</v>
      </c>
      <c r="G269" s="31" t="s">
        <v>1779</v>
      </c>
      <c r="H269" s="31">
        <v>18768749218</v>
      </c>
    </row>
    <row r="270" spans="1:8" s="2" customFormat="1" ht="14.1" customHeight="1">
      <c r="A270" s="31">
        <v>0</v>
      </c>
      <c r="B270" s="31"/>
      <c r="C270" s="15" t="s">
        <v>1604</v>
      </c>
      <c r="D270" s="15">
        <v>5</v>
      </c>
      <c r="E270" s="15" t="s">
        <v>1780</v>
      </c>
      <c r="F270" s="15" t="s">
        <v>1583</v>
      </c>
      <c r="G270" s="31"/>
      <c r="H270" s="31"/>
    </row>
    <row r="271" spans="1:8" s="2" customFormat="1" ht="14.1" customHeight="1">
      <c r="A271" s="31">
        <v>0</v>
      </c>
      <c r="B271" s="31"/>
      <c r="C271" s="15" t="s">
        <v>1781</v>
      </c>
      <c r="D271" s="15">
        <v>5</v>
      </c>
      <c r="E271" s="15" t="s">
        <v>1163</v>
      </c>
      <c r="F271" s="15" t="s">
        <v>1536</v>
      </c>
      <c r="G271" s="31"/>
      <c r="H271" s="31"/>
    </row>
    <row r="272" spans="1:8" s="2" customFormat="1" ht="14.1" customHeight="1">
      <c r="A272" s="31">
        <v>0</v>
      </c>
      <c r="B272" s="31"/>
      <c r="C272" s="15" t="s">
        <v>1782</v>
      </c>
      <c r="D272" s="15">
        <v>10</v>
      </c>
      <c r="E272" s="15" t="s">
        <v>1163</v>
      </c>
      <c r="F272" s="15" t="s">
        <v>1583</v>
      </c>
      <c r="G272" s="31"/>
      <c r="H272" s="31"/>
    </row>
    <row r="273" spans="1:8" s="2" customFormat="1" ht="14.1" customHeight="1">
      <c r="A273" s="31">
        <v>81</v>
      </c>
      <c r="B273" s="31" t="s">
        <v>1783</v>
      </c>
      <c r="C273" s="15" t="s">
        <v>1784</v>
      </c>
      <c r="D273" s="15">
        <v>1</v>
      </c>
      <c r="E273" s="15" t="s">
        <v>1785</v>
      </c>
      <c r="F273" s="15" t="s">
        <v>1786</v>
      </c>
      <c r="G273" s="31" t="s">
        <v>1787</v>
      </c>
      <c r="H273" s="31">
        <v>13368802222</v>
      </c>
    </row>
    <row r="274" spans="1:8" s="2" customFormat="1" ht="14.1" customHeight="1">
      <c r="A274" s="31">
        <v>0</v>
      </c>
      <c r="B274" s="31"/>
      <c r="C274" s="15" t="s">
        <v>1788</v>
      </c>
      <c r="D274" s="15">
        <v>1</v>
      </c>
      <c r="E274" s="15" t="s">
        <v>1789</v>
      </c>
      <c r="F274" s="15" t="s">
        <v>1790</v>
      </c>
      <c r="G274" s="31"/>
      <c r="H274" s="31"/>
    </row>
    <row r="275" spans="1:8" s="2" customFormat="1" ht="14.1" customHeight="1">
      <c r="A275" s="31">
        <v>0</v>
      </c>
      <c r="B275" s="31"/>
      <c r="C275" s="15" t="s">
        <v>1791</v>
      </c>
      <c r="D275" s="15">
        <v>1</v>
      </c>
      <c r="E275" s="15" t="s">
        <v>1792</v>
      </c>
      <c r="F275" s="15" t="s">
        <v>1793</v>
      </c>
      <c r="G275" s="31"/>
      <c r="H275" s="31"/>
    </row>
    <row r="276" spans="1:8" s="2" customFormat="1" ht="14.1" customHeight="1">
      <c r="A276" s="31">
        <v>0</v>
      </c>
      <c r="B276" s="31"/>
      <c r="C276" s="15" t="s">
        <v>1594</v>
      </c>
      <c r="D276" s="15">
        <v>5</v>
      </c>
      <c r="E276" s="15" t="s">
        <v>1794</v>
      </c>
      <c r="F276" s="15" t="s">
        <v>1795</v>
      </c>
      <c r="G276" s="31"/>
      <c r="H276" s="31"/>
    </row>
    <row r="277" spans="1:8" s="2" customFormat="1" ht="14.1" customHeight="1">
      <c r="A277" s="31">
        <v>82</v>
      </c>
      <c r="B277" s="31" t="s">
        <v>1796</v>
      </c>
      <c r="C277" s="15" t="s">
        <v>1797</v>
      </c>
      <c r="D277" s="15">
        <v>50</v>
      </c>
      <c r="E277" s="15" t="s">
        <v>1163</v>
      </c>
      <c r="F277" s="15" t="s">
        <v>1798</v>
      </c>
      <c r="G277" s="31" t="s">
        <v>1799</v>
      </c>
      <c r="H277" s="31">
        <v>18288635524</v>
      </c>
    </row>
    <row r="278" spans="1:8" s="2" customFormat="1" ht="14.1" customHeight="1">
      <c r="A278" s="31">
        <v>0</v>
      </c>
      <c r="B278" s="31"/>
      <c r="C278" s="31" t="s">
        <v>1549</v>
      </c>
      <c r="D278" s="31">
        <v>2</v>
      </c>
      <c r="E278" s="31" t="s">
        <v>1800</v>
      </c>
      <c r="F278" s="31" t="s">
        <v>1801</v>
      </c>
      <c r="G278" s="31"/>
      <c r="H278" s="31"/>
    </row>
    <row r="279" spans="1:8" s="2" customFormat="1" ht="14.1" customHeight="1">
      <c r="A279" s="31">
        <v>0</v>
      </c>
      <c r="B279" s="31"/>
      <c r="C279" s="31"/>
      <c r="D279" s="31"/>
      <c r="E279" s="31"/>
      <c r="F279" s="31"/>
      <c r="G279" s="31"/>
      <c r="H279" s="31"/>
    </row>
    <row r="280" spans="1:8" s="2" customFormat="1" ht="14.1" customHeight="1">
      <c r="A280" s="31">
        <v>0</v>
      </c>
      <c r="B280" s="31"/>
      <c r="C280" s="31" t="s">
        <v>1802</v>
      </c>
      <c r="D280" s="31">
        <v>3</v>
      </c>
      <c r="E280" s="31" t="s">
        <v>1800</v>
      </c>
      <c r="F280" s="31" t="s">
        <v>1801</v>
      </c>
      <c r="G280" s="31"/>
      <c r="H280" s="31"/>
    </row>
    <row r="281" spans="1:8" s="2" customFormat="1" ht="14.1" customHeight="1">
      <c r="A281" s="31">
        <v>0</v>
      </c>
      <c r="B281" s="31"/>
      <c r="C281" s="31"/>
      <c r="D281" s="31"/>
      <c r="E281" s="31"/>
      <c r="F281" s="31"/>
      <c r="G281" s="31"/>
      <c r="H281" s="31"/>
    </row>
    <row r="282" spans="1:8" s="2" customFormat="1" ht="14.1" customHeight="1">
      <c r="A282" s="31">
        <v>83</v>
      </c>
      <c r="B282" s="31" t="s">
        <v>1803</v>
      </c>
      <c r="C282" s="31" t="s">
        <v>1762</v>
      </c>
      <c r="D282" s="31">
        <v>12</v>
      </c>
      <c r="E282" s="31" t="s">
        <v>1804</v>
      </c>
      <c r="F282" s="31" t="s">
        <v>1805</v>
      </c>
      <c r="G282" s="31" t="s">
        <v>1806</v>
      </c>
      <c r="H282" s="31">
        <v>18213062718</v>
      </c>
    </row>
    <row r="283" spans="1:8" s="2" customFormat="1" ht="14.1" customHeight="1">
      <c r="A283" s="31">
        <v>0</v>
      </c>
      <c r="B283" s="31"/>
      <c r="C283" s="31"/>
      <c r="D283" s="31"/>
      <c r="E283" s="31"/>
      <c r="F283" s="31"/>
      <c r="G283" s="31"/>
      <c r="H283" s="31"/>
    </row>
    <row r="284" spans="1:8" s="2" customFormat="1" ht="14.1" customHeight="1">
      <c r="A284" s="31">
        <v>0</v>
      </c>
      <c r="B284" s="31"/>
      <c r="C284" s="31"/>
      <c r="D284" s="31"/>
      <c r="E284" s="31"/>
      <c r="F284" s="31"/>
      <c r="G284" s="31"/>
      <c r="H284" s="31"/>
    </row>
    <row r="285" spans="1:8" s="2" customFormat="1" ht="14.1" customHeight="1">
      <c r="A285" s="31">
        <v>0</v>
      </c>
      <c r="B285" s="31"/>
      <c r="C285" s="15" t="s">
        <v>1807</v>
      </c>
      <c r="D285" s="15">
        <v>8</v>
      </c>
      <c r="E285" s="15" t="s">
        <v>1808</v>
      </c>
      <c r="F285" s="15" t="s">
        <v>1809</v>
      </c>
      <c r="G285" s="31"/>
      <c r="H285" s="31"/>
    </row>
    <row r="286" spans="1:8" s="2" customFormat="1" ht="14.1" customHeight="1">
      <c r="A286" s="31">
        <v>0</v>
      </c>
      <c r="B286" s="31"/>
      <c r="C286" s="31" t="s">
        <v>1810</v>
      </c>
      <c r="D286" s="31">
        <v>30</v>
      </c>
      <c r="E286" s="15" t="s">
        <v>1811</v>
      </c>
      <c r="F286" s="31" t="s">
        <v>1242</v>
      </c>
      <c r="G286" s="31"/>
      <c r="H286" s="31"/>
    </row>
    <row r="287" spans="1:8" s="2" customFormat="1" ht="14.1" customHeight="1">
      <c r="A287" s="31">
        <v>0</v>
      </c>
      <c r="B287" s="31"/>
      <c r="C287" s="31"/>
      <c r="D287" s="31"/>
      <c r="E287" s="15" t="s">
        <v>1812</v>
      </c>
      <c r="F287" s="31"/>
      <c r="G287" s="31"/>
      <c r="H287" s="31"/>
    </row>
    <row r="288" spans="1:8" s="2" customFormat="1" ht="14.1" customHeight="1">
      <c r="A288" s="31">
        <v>84</v>
      </c>
      <c r="B288" s="31" t="s">
        <v>1813</v>
      </c>
      <c r="C288" s="15" t="s">
        <v>1343</v>
      </c>
      <c r="D288" s="15">
        <v>30</v>
      </c>
      <c r="E288" s="15" t="s">
        <v>1163</v>
      </c>
      <c r="F288" s="15" t="s">
        <v>1357</v>
      </c>
      <c r="G288" s="31" t="s">
        <v>1814</v>
      </c>
      <c r="H288" s="31">
        <v>18288632973</v>
      </c>
    </row>
    <row r="289" spans="1:8" s="2" customFormat="1" ht="14.1" customHeight="1">
      <c r="A289" s="31">
        <v>0</v>
      </c>
      <c r="B289" s="31"/>
      <c r="C289" s="15" t="s">
        <v>1254</v>
      </c>
      <c r="D289" s="15">
        <v>10</v>
      </c>
      <c r="E289" s="15" t="s">
        <v>1163</v>
      </c>
      <c r="F289" s="15" t="s">
        <v>1602</v>
      </c>
      <c r="G289" s="31"/>
      <c r="H289" s="31"/>
    </row>
    <row r="290" spans="1:8" s="2" customFormat="1" ht="14.1" customHeight="1">
      <c r="A290" s="31">
        <v>85</v>
      </c>
      <c r="B290" s="31" t="s">
        <v>1815</v>
      </c>
      <c r="C290" s="15" t="s">
        <v>1816</v>
      </c>
      <c r="D290" s="15">
        <v>10</v>
      </c>
      <c r="E290" s="15" t="s">
        <v>1817</v>
      </c>
      <c r="F290" s="15" t="s">
        <v>1818</v>
      </c>
      <c r="G290" s="31" t="s">
        <v>1819</v>
      </c>
      <c r="H290" s="31">
        <v>18988296932</v>
      </c>
    </row>
    <row r="291" spans="1:8" s="2" customFormat="1" ht="14.1" customHeight="1">
      <c r="A291" s="31">
        <v>0</v>
      </c>
      <c r="B291" s="31"/>
      <c r="C291" s="15" t="s">
        <v>1820</v>
      </c>
      <c r="D291" s="15">
        <v>10</v>
      </c>
      <c r="E291" s="15" t="s">
        <v>1817</v>
      </c>
      <c r="F291" s="15" t="s">
        <v>1818</v>
      </c>
      <c r="G291" s="31"/>
      <c r="H291" s="31"/>
    </row>
    <row r="292" spans="1:8" s="2" customFormat="1" ht="14.1" customHeight="1">
      <c r="A292" s="31">
        <v>0</v>
      </c>
      <c r="B292" s="31"/>
      <c r="C292" s="15" t="s">
        <v>1318</v>
      </c>
      <c r="D292" s="15">
        <v>10</v>
      </c>
      <c r="E292" s="15" t="s">
        <v>1817</v>
      </c>
      <c r="F292" s="15" t="s">
        <v>1450</v>
      </c>
      <c r="G292" s="31"/>
      <c r="H292" s="31"/>
    </row>
    <row r="293" spans="1:8" s="2" customFormat="1" ht="14.1" customHeight="1">
      <c r="A293" s="31">
        <v>86</v>
      </c>
      <c r="B293" s="31" t="s">
        <v>1821</v>
      </c>
      <c r="C293" s="31" t="s">
        <v>1359</v>
      </c>
      <c r="D293" s="31">
        <v>20</v>
      </c>
      <c r="E293" s="15" t="s">
        <v>1822</v>
      </c>
      <c r="F293" s="31" t="s">
        <v>1823</v>
      </c>
      <c r="G293" s="31" t="s">
        <v>1824</v>
      </c>
      <c r="H293" s="31">
        <v>13888636126</v>
      </c>
    </row>
    <row r="294" spans="1:8" s="2" customFormat="1" ht="14.1" customHeight="1">
      <c r="A294" s="31">
        <v>0</v>
      </c>
      <c r="B294" s="31"/>
      <c r="C294" s="31"/>
      <c r="D294" s="31"/>
      <c r="E294" s="15" t="s">
        <v>1825</v>
      </c>
      <c r="F294" s="31"/>
      <c r="G294" s="31"/>
      <c r="H294" s="31"/>
    </row>
    <row r="295" spans="1:8" s="2" customFormat="1" ht="14.1" customHeight="1">
      <c r="A295" s="31">
        <v>0</v>
      </c>
      <c r="B295" s="31"/>
      <c r="C295" s="31"/>
      <c r="D295" s="31"/>
      <c r="E295" s="15" t="s">
        <v>1826</v>
      </c>
      <c r="F295" s="31"/>
      <c r="G295" s="31"/>
      <c r="H295" s="31"/>
    </row>
    <row r="296" spans="1:8" s="2" customFormat="1" ht="14.1" customHeight="1">
      <c r="A296" s="31">
        <v>0</v>
      </c>
      <c r="B296" s="31"/>
      <c r="C296" s="31" t="s">
        <v>1827</v>
      </c>
      <c r="D296" s="31">
        <v>2</v>
      </c>
      <c r="E296" s="15" t="s">
        <v>1828</v>
      </c>
      <c r="F296" s="31" t="s">
        <v>1829</v>
      </c>
      <c r="G296" s="31"/>
      <c r="H296" s="31"/>
    </row>
    <row r="297" spans="1:8" s="2" customFormat="1" ht="14.1" customHeight="1">
      <c r="A297" s="31">
        <v>0</v>
      </c>
      <c r="B297" s="31"/>
      <c r="C297" s="31"/>
      <c r="D297" s="31"/>
      <c r="E297" s="15" t="s">
        <v>1830</v>
      </c>
      <c r="F297" s="31"/>
      <c r="G297" s="31"/>
      <c r="H297" s="31"/>
    </row>
    <row r="298" spans="1:8" s="2" customFormat="1" ht="14.1" customHeight="1">
      <c r="A298" s="31">
        <v>0</v>
      </c>
      <c r="B298" s="31"/>
      <c r="C298" s="31"/>
      <c r="D298" s="31"/>
      <c r="E298" s="15" t="s">
        <v>1831</v>
      </c>
      <c r="F298" s="31"/>
      <c r="G298" s="31"/>
      <c r="H298" s="31"/>
    </row>
    <row r="299" spans="1:8" s="2" customFormat="1" ht="14.1" customHeight="1">
      <c r="A299" s="31">
        <v>0</v>
      </c>
      <c r="B299" s="31"/>
      <c r="C299" s="31"/>
      <c r="D299" s="31"/>
      <c r="E299" s="15" t="s">
        <v>1832</v>
      </c>
      <c r="F299" s="31"/>
      <c r="G299" s="31"/>
      <c r="H299" s="31"/>
    </row>
    <row r="300" spans="1:8" s="2" customFormat="1" ht="14.1" customHeight="1">
      <c r="A300" s="31">
        <v>0</v>
      </c>
      <c r="B300" s="31"/>
      <c r="C300" s="31" t="s">
        <v>1314</v>
      </c>
      <c r="D300" s="31">
        <v>4</v>
      </c>
      <c r="E300" s="15" t="s">
        <v>1833</v>
      </c>
      <c r="F300" s="31" t="s">
        <v>1834</v>
      </c>
      <c r="G300" s="31"/>
      <c r="H300" s="31"/>
    </row>
    <row r="301" spans="1:8" s="2" customFormat="1" ht="14.1" customHeight="1">
      <c r="A301" s="31">
        <v>0</v>
      </c>
      <c r="B301" s="31"/>
      <c r="C301" s="31"/>
      <c r="D301" s="31"/>
      <c r="E301" s="15" t="s">
        <v>1835</v>
      </c>
      <c r="F301" s="31"/>
      <c r="G301" s="31"/>
      <c r="H301" s="31"/>
    </row>
    <row r="302" spans="1:8" s="2" customFormat="1" ht="14.1" customHeight="1">
      <c r="A302" s="31">
        <v>0</v>
      </c>
      <c r="B302" s="31"/>
      <c r="C302" s="31"/>
      <c r="D302" s="31"/>
      <c r="E302" s="15" t="s">
        <v>1836</v>
      </c>
      <c r="F302" s="31"/>
      <c r="G302" s="31"/>
      <c r="H302" s="31"/>
    </row>
    <row r="303" spans="1:8" s="2" customFormat="1" ht="14.1" customHeight="1">
      <c r="A303" s="31">
        <v>0</v>
      </c>
      <c r="B303" s="31"/>
      <c r="C303" s="31" t="s">
        <v>1837</v>
      </c>
      <c r="D303" s="31">
        <v>1</v>
      </c>
      <c r="E303" s="15" t="s">
        <v>1833</v>
      </c>
      <c r="F303" s="31" t="s">
        <v>1829</v>
      </c>
      <c r="G303" s="31"/>
      <c r="H303" s="31"/>
    </row>
    <row r="304" spans="1:8" s="2" customFormat="1" ht="14.1" customHeight="1">
      <c r="A304" s="31">
        <v>0</v>
      </c>
      <c r="B304" s="31"/>
      <c r="C304" s="31"/>
      <c r="D304" s="31"/>
      <c r="E304" s="15" t="s">
        <v>1838</v>
      </c>
      <c r="F304" s="31"/>
      <c r="G304" s="31"/>
      <c r="H304" s="31"/>
    </row>
    <row r="305" spans="1:8" s="2" customFormat="1" ht="14.1" customHeight="1">
      <c r="A305" s="31">
        <v>0</v>
      </c>
      <c r="B305" s="31"/>
      <c r="C305" s="31"/>
      <c r="D305" s="31"/>
      <c r="E305" s="15" t="s">
        <v>1839</v>
      </c>
      <c r="F305" s="31"/>
      <c r="G305" s="31"/>
      <c r="H305" s="31"/>
    </row>
    <row r="306" spans="1:8" s="2" customFormat="1" ht="14.1" customHeight="1">
      <c r="A306" s="15">
        <v>87</v>
      </c>
      <c r="B306" s="15" t="s">
        <v>1840</v>
      </c>
      <c r="C306" s="15" t="s">
        <v>1635</v>
      </c>
      <c r="D306" s="15">
        <v>10</v>
      </c>
      <c r="E306" s="15" t="s">
        <v>1163</v>
      </c>
      <c r="F306" s="15" t="s">
        <v>1841</v>
      </c>
      <c r="G306" s="15" t="s">
        <v>1842</v>
      </c>
      <c r="H306" s="15">
        <v>18988286273</v>
      </c>
    </row>
    <row r="307" spans="1:8" s="2" customFormat="1" ht="14.1" customHeight="1">
      <c r="A307" s="15">
        <v>88</v>
      </c>
      <c r="B307" s="15" t="s">
        <v>1843</v>
      </c>
      <c r="C307" s="15" t="s">
        <v>1844</v>
      </c>
      <c r="D307" s="15">
        <v>20</v>
      </c>
      <c r="E307" s="15" t="s">
        <v>1845</v>
      </c>
      <c r="F307" s="15" t="s">
        <v>1846</v>
      </c>
      <c r="G307" s="15" t="s">
        <v>1847</v>
      </c>
      <c r="H307" s="15">
        <v>13888110623</v>
      </c>
    </row>
    <row r="308" spans="1:8" s="2" customFormat="1" ht="14.1" customHeight="1">
      <c r="A308" s="31">
        <v>89</v>
      </c>
      <c r="B308" s="31" t="s">
        <v>1848</v>
      </c>
      <c r="C308" s="15" t="s">
        <v>1849</v>
      </c>
      <c r="D308" s="15" t="s">
        <v>1850</v>
      </c>
      <c r="E308" s="15" t="s">
        <v>1851</v>
      </c>
      <c r="F308" s="15" t="s">
        <v>1852</v>
      </c>
      <c r="G308" s="31" t="s">
        <v>1853</v>
      </c>
      <c r="H308" s="31" t="s">
        <v>1854</v>
      </c>
    </row>
    <row r="309" spans="1:8" s="2" customFormat="1" ht="14.1" customHeight="1">
      <c r="A309" s="31">
        <v>0</v>
      </c>
      <c r="B309" s="31"/>
      <c r="C309" s="15" t="s">
        <v>1729</v>
      </c>
      <c r="D309" s="15" t="s">
        <v>1855</v>
      </c>
      <c r="E309" s="15" t="s">
        <v>1163</v>
      </c>
      <c r="F309" s="15" t="s">
        <v>1856</v>
      </c>
      <c r="G309" s="31"/>
      <c r="H309" s="31"/>
    </row>
    <row r="310" spans="1:8" s="2" customFormat="1" ht="14.1" customHeight="1">
      <c r="A310" s="31">
        <v>0</v>
      </c>
      <c r="B310" s="31"/>
      <c r="C310" s="15" t="s">
        <v>1400</v>
      </c>
      <c r="D310" s="15" t="s">
        <v>1857</v>
      </c>
      <c r="E310" s="15" t="s">
        <v>1163</v>
      </c>
      <c r="F310" s="15" t="s">
        <v>1858</v>
      </c>
      <c r="G310" s="31"/>
      <c r="H310" s="31"/>
    </row>
    <row r="311" spans="1:8" s="2" customFormat="1" ht="14.1" customHeight="1">
      <c r="A311" s="31">
        <v>0</v>
      </c>
      <c r="B311" s="31"/>
      <c r="C311" s="15" t="s">
        <v>1791</v>
      </c>
      <c r="D311" s="15" t="s">
        <v>1857</v>
      </c>
      <c r="E311" s="15" t="s">
        <v>1163</v>
      </c>
      <c r="F311" s="15" t="s">
        <v>1858</v>
      </c>
      <c r="G311" s="31"/>
      <c r="H311" s="31"/>
    </row>
    <row r="312" spans="1:8" s="2" customFormat="1" ht="14.1" customHeight="1">
      <c r="A312" s="31">
        <v>90</v>
      </c>
      <c r="B312" s="31" t="s">
        <v>1859</v>
      </c>
      <c r="C312" s="15" t="s">
        <v>1860</v>
      </c>
      <c r="D312" s="15">
        <v>10</v>
      </c>
      <c r="E312" s="15" t="s">
        <v>1163</v>
      </c>
      <c r="F312" s="15" t="s">
        <v>1861</v>
      </c>
      <c r="G312" s="31" t="s">
        <v>1862</v>
      </c>
      <c r="H312" s="31">
        <v>18388282718</v>
      </c>
    </row>
    <row r="313" spans="1:8" s="2" customFormat="1" ht="14.1" customHeight="1">
      <c r="A313" s="31">
        <v>0</v>
      </c>
      <c r="B313" s="31"/>
      <c r="C313" s="15" t="s">
        <v>1863</v>
      </c>
      <c r="D313" s="15">
        <v>5</v>
      </c>
      <c r="E313" s="15" t="s">
        <v>1163</v>
      </c>
      <c r="F313" s="15" t="s">
        <v>1861</v>
      </c>
      <c r="G313" s="31"/>
      <c r="H313" s="31"/>
    </row>
    <row r="314" spans="1:8" s="2" customFormat="1" ht="14.1" customHeight="1">
      <c r="A314" s="31">
        <v>0</v>
      </c>
      <c r="B314" s="31"/>
      <c r="C314" s="15" t="s">
        <v>1864</v>
      </c>
      <c r="D314" s="15">
        <v>2</v>
      </c>
      <c r="E314" s="15" t="s">
        <v>1163</v>
      </c>
      <c r="F314" s="15" t="s">
        <v>1865</v>
      </c>
      <c r="G314" s="31"/>
      <c r="H314" s="31"/>
    </row>
    <row r="315" spans="1:8" s="2" customFormat="1" ht="14.1" customHeight="1">
      <c r="A315" s="31">
        <v>0</v>
      </c>
      <c r="B315" s="31"/>
      <c r="C315" s="15" t="s">
        <v>1453</v>
      </c>
      <c r="D315" s="15">
        <v>1</v>
      </c>
      <c r="E315" s="15" t="s">
        <v>1866</v>
      </c>
      <c r="F315" s="15" t="s">
        <v>1867</v>
      </c>
      <c r="G315" s="31"/>
      <c r="H315" s="31"/>
    </row>
    <row r="316" spans="1:8" s="2" customFormat="1" ht="14.1" customHeight="1">
      <c r="A316" s="31">
        <v>0</v>
      </c>
      <c r="B316" s="31"/>
      <c r="C316" s="15" t="s">
        <v>1868</v>
      </c>
      <c r="D316" s="15">
        <v>1</v>
      </c>
      <c r="E316" s="15" t="s">
        <v>1869</v>
      </c>
      <c r="F316" s="15" t="s">
        <v>1786</v>
      </c>
      <c r="G316" s="31"/>
      <c r="H316" s="31"/>
    </row>
    <row r="317" spans="1:8" s="2" customFormat="1" ht="12" customHeight="1">
      <c r="A317" s="31">
        <v>91</v>
      </c>
      <c r="B317" s="31" t="s">
        <v>1870</v>
      </c>
      <c r="C317" s="31" t="s">
        <v>1871</v>
      </c>
      <c r="D317" s="31">
        <v>20</v>
      </c>
      <c r="E317" s="31" t="s">
        <v>1872</v>
      </c>
      <c r="F317" s="31" t="s">
        <v>1873</v>
      </c>
      <c r="G317" s="31" t="s">
        <v>1874</v>
      </c>
      <c r="H317" s="31">
        <v>13524800375</v>
      </c>
    </row>
    <row r="318" spans="1:8" s="2" customFormat="1" ht="7.5" customHeight="1">
      <c r="A318" s="31">
        <v>0</v>
      </c>
      <c r="B318" s="31"/>
      <c r="C318" s="31"/>
      <c r="D318" s="31"/>
      <c r="E318" s="31"/>
      <c r="F318" s="31"/>
      <c r="G318" s="31"/>
      <c r="H318" s="31"/>
    </row>
    <row r="319" spans="1:8" s="2" customFormat="1" ht="14.1" customHeight="1">
      <c r="A319" s="31">
        <v>0</v>
      </c>
      <c r="B319" s="31"/>
      <c r="C319" s="15" t="s">
        <v>1875</v>
      </c>
      <c r="D319" s="15">
        <v>2</v>
      </c>
      <c r="E319" s="15" t="s">
        <v>1766</v>
      </c>
      <c r="F319" s="15" t="s">
        <v>1876</v>
      </c>
      <c r="G319" s="31"/>
      <c r="H319" s="31"/>
    </row>
    <row r="320" spans="1:8" s="2" customFormat="1" ht="14.1" customHeight="1">
      <c r="A320" s="31">
        <v>0</v>
      </c>
      <c r="B320" s="31"/>
      <c r="C320" s="15" t="s">
        <v>1877</v>
      </c>
      <c r="D320" s="15">
        <v>1</v>
      </c>
      <c r="E320" s="15" t="s">
        <v>1878</v>
      </c>
      <c r="F320" s="15" t="s">
        <v>1879</v>
      </c>
      <c r="G320" s="31"/>
      <c r="H320" s="31"/>
    </row>
    <row r="321" spans="1:8" s="2" customFormat="1" ht="14.1" customHeight="1">
      <c r="A321" s="31">
        <v>0</v>
      </c>
      <c r="B321" s="31"/>
      <c r="C321" s="15" t="s">
        <v>1880</v>
      </c>
      <c r="D321" s="15">
        <v>1</v>
      </c>
      <c r="E321" s="15" t="s">
        <v>1881</v>
      </c>
      <c r="F321" s="15" t="s">
        <v>1879</v>
      </c>
      <c r="G321" s="31"/>
      <c r="H321" s="31"/>
    </row>
    <row r="322" spans="1:8" s="2" customFormat="1" ht="14.1" customHeight="1">
      <c r="A322" s="31">
        <v>0</v>
      </c>
      <c r="B322" s="31"/>
      <c r="C322" s="15" t="s">
        <v>1882</v>
      </c>
      <c r="D322" s="15">
        <v>2</v>
      </c>
      <c r="E322" s="15" t="s">
        <v>1883</v>
      </c>
      <c r="F322" s="15" t="s">
        <v>1879</v>
      </c>
      <c r="G322" s="31"/>
      <c r="H322" s="31"/>
    </row>
    <row r="323" spans="1:8" s="2" customFormat="1" ht="14.1" customHeight="1">
      <c r="A323" s="31">
        <v>0</v>
      </c>
      <c r="B323" s="31"/>
      <c r="C323" s="15" t="s">
        <v>1884</v>
      </c>
      <c r="D323" s="15">
        <v>1</v>
      </c>
      <c r="E323" s="15" t="s">
        <v>1885</v>
      </c>
      <c r="F323" s="15" t="s">
        <v>1879</v>
      </c>
      <c r="G323" s="31"/>
      <c r="H323" s="31"/>
    </row>
    <row r="324" spans="1:8" s="2" customFormat="1" ht="14.1" customHeight="1">
      <c r="A324" s="31">
        <v>0</v>
      </c>
      <c r="B324" s="31"/>
      <c r="C324" s="15" t="s">
        <v>1886</v>
      </c>
      <c r="D324" s="15">
        <v>1</v>
      </c>
      <c r="E324" s="15" t="s">
        <v>1887</v>
      </c>
      <c r="F324" s="15" t="s">
        <v>1879</v>
      </c>
      <c r="G324" s="31"/>
      <c r="H324" s="31"/>
    </row>
    <row r="325" spans="1:8" s="2" customFormat="1" ht="14.1" customHeight="1">
      <c r="A325" s="31">
        <v>92</v>
      </c>
      <c r="B325" s="31" t="s">
        <v>1888</v>
      </c>
      <c r="C325" s="15" t="s">
        <v>1889</v>
      </c>
      <c r="D325" s="15">
        <v>5</v>
      </c>
      <c r="E325" s="15" t="s">
        <v>1890</v>
      </c>
      <c r="F325" s="15">
        <v>3000</v>
      </c>
      <c r="G325" s="31" t="s">
        <v>1891</v>
      </c>
      <c r="H325" s="31">
        <v>63135066</v>
      </c>
    </row>
    <row r="326" spans="1:8" s="2" customFormat="1" ht="14.1" customHeight="1">
      <c r="A326" s="31">
        <v>0</v>
      </c>
      <c r="B326" s="31"/>
      <c r="C326" s="15" t="s">
        <v>1892</v>
      </c>
      <c r="D326" s="15">
        <v>5</v>
      </c>
      <c r="E326" s="15" t="s">
        <v>1893</v>
      </c>
      <c r="F326" s="15">
        <v>3000</v>
      </c>
      <c r="G326" s="31"/>
      <c r="H326" s="31"/>
    </row>
    <row r="327" spans="1:8" s="2" customFormat="1" ht="14.1" customHeight="1">
      <c r="A327" s="31">
        <v>0</v>
      </c>
      <c r="B327" s="31"/>
      <c r="C327" s="15" t="s">
        <v>1894</v>
      </c>
      <c r="D327" s="15">
        <v>5</v>
      </c>
      <c r="E327" s="15" t="s">
        <v>1895</v>
      </c>
      <c r="F327" s="15">
        <v>3000</v>
      </c>
      <c r="G327" s="31"/>
      <c r="H327" s="31"/>
    </row>
    <row r="328" spans="1:8" s="2" customFormat="1" ht="14.1" customHeight="1">
      <c r="A328" s="31">
        <v>93</v>
      </c>
      <c r="B328" s="31" t="s">
        <v>1896</v>
      </c>
      <c r="C328" s="15" t="s">
        <v>1897</v>
      </c>
      <c r="D328" s="15">
        <v>30</v>
      </c>
      <c r="E328" s="15" t="s">
        <v>1163</v>
      </c>
      <c r="F328" s="15" t="s">
        <v>1242</v>
      </c>
      <c r="G328" s="31" t="s">
        <v>1898</v>
      </c>
      <c r="H328" s="31">
        <v>15287172998</v>
      </c>
    </row>
    <row r="329" spans="1:8" s="2" customFormat="1" ht="14.1" customHeight="1">
      <c r="A329" s="31">
        <v>0</v>
      </c>
      <c r="B329" s="31"/>
      <c r="C329" s="15" t="s">
        <v>1543</v>
      </c>
      <c r="D329" s="15" t="s">
        <v>1163</v>
      </c>
      <c r="E329" s="15" t="s">
        <v>1163</v>
      </c>
      <c r="F329" s="15"/>
      <c r="G329" s="31"/>
      <c r="H329" s="31"/>
    </row>
    <row r="330" spans="1:8" s="2" customFormat="1" ht="14.1" customHeight="1">
      <c r="A330" s="31">
        <v>94</v>
      </c>
      <c r="B330" s="31" t="s">
        <v>1899</v>
      </c>
      <c r="C330" s="15" t="s">
        <v>1900</v>
      </c>
      <c r="D330" s="15">
        <v>6</v>
      </c>
      <c r="E330" s="15" t="s">
        <v>1163</v>
      </c>
      <c r="F330" s="15" t="s">
        <v>1406</v>
      </c>
      <c r="G330" s="31" t="s">
        <v>1901</v>
      </c>
      <c r="H330" s="31">
        <v>15508853930</v>
      </c>
    </row>
    <row r="331" spans="1:8" s="2" customFormat="1" ht="14.1" customHeight="1">
      <c r="A331" s="31">
        <v>0</v>
      </c>
      <c r="B331" s="31"/>
      <c r="C331" s="15" t="s">
        <v>1318</v>
      </c>
      <c r="D331" s="15">
        <v>3</v>
      </c>
      <c r="E331" s="15" t="s">
        <v>1163</v>
      </c>
      <c r="F331" s="15" t="s">
        <v>1902</v>
      </c>
      <c r="G331" s="31"/>
      <c r="H331" s="31"/>
    </row>
    <row r="332" spans="1:8" s="2" customFormat="1" ht="14.1" customHeight="1">
      <c r="A332" s="31">
        <v>0</v>
      </c>
      <c r="B332" s="31"/>
      <c r="C332" s="15" t="s">
        <v>1300</v>
      </c>
      <c r="D332" s="15">
        <v>1</v>
      </c>
      <c r="E332" s="15" t="s">
        <v>1163</v>
      </c>
      <c r="F332" s="15">
        <v>2500</v>
      </c>
      <c r="G332" s="31"/>
      <c r="H332" s="31"/>
    </row>
    <row r="333" spans="1:8" s="2" customFormat="1" ht="14.1" customHeight="1">
      <c r="A333" s="31">
        <v>0</v>
      </c>
      <c r="B333" s="31"/>
      <c r="C333" s="15" t="s">
        <v>1453</v>
      </c>
      <c r="D333" s="15">
        <v>2</v>
      </c>
      <c r="E333" s="15" t="s">
        <v>1903</v>
      </c>
      <c r="F333" s="15">
        <v>2500</v>
      </c>
      <c r="G333" s="31"/>
      <c r="H333" s="31"/>
    </row>
    <row r="334" spans="1:8" s="2" customFormat="1" ht="14.1" customHeight="1">
      <c r="A334" s="31">
        <v>0</v>
      </c>
      <c r="B334" s="31"/>
      <c r="C334" s="15" t="s">
        <v>1543</v>
      </c>
      <c r="D334" s="15" t="s">
        <v>1904</v>
      </c>
      <c r="E334" s="15" t="s">
        <v>1163</v>
      </c>
      <c r="F334" s="15" t="s">
        <v>1164</v>
      </c>
      <c r="G334" s="31"/>
      <c r="H334" s="31"/>
    </row>
    <row r="335" spans="1:8" s="2" customFormat="1" ht="14.1" customHeight="1">
      <c r="A335" s="31">
        <v>95</v>
      </c>
      <c r="B335" s="31" t="s">
        <v>1905</v>
      </c>
      <c r="C335" s="31" t="s">
        <v>1906</v>
      </c>
      <c r="D335" s="31">
        <v>8</v>
      </c>
      <c r="E335" s="31" t="s">
        <v>1907</v>
      </c>
      <c r="F335" s="15" t="s">
        <v>1908</v>
      </c>
      <c r="G335" s="31" t="s">
        <v>1909</v>
      </c>
      <c r="H335" s="31">
        <v>13529373101</v>
      </c>
    </row>
    <row r="336" spans="1:8" s="2" customFormat="1" ht="14.1" customHeight="1">
      <c r="A336" s="31">
        <v>0</v>
      </c>
      <c r="B336" s="31"/>
      <c r="C336" s="31"/>
      <c r="D336" s="31"/>
      <c r="E336" s="31"/>
      <c r="F336" s="15" t="s">
        <v>1910</v>
      </c>
      <c r="G336" s="31"/>
      <c r="H336" s="31"/>
    </row>
    <row r="337" spans="1:8" s="2" customFormat="1" ht="14.1" customHeight="1">
      <c r="A337" s="31">
        <v>0</v>
      </c>
      <c r="B337" s="31"/>
      <c r="C337" s="31" t="s">
        <v>1911</v>
      </c>
      <c r="D337" s="31">
        <v>5</v>
      </c>
      <c r="E337" s="31" t="s">
        <v>1912</v>
      </c>
      <c r="F337" s="15" t="s">
        <v>1908</v>
      </c>
      <c r="G337" s="31"/>
      <c r="H337" s="31"/>
    </row>
    <row r="338" spans="1:8" s="2" customFormat="1" ht="14.1" customHeight="1">
      <c r="A338" s="31">
        <v>0</v>
      </c>
      <c r="B338" s="31"/>
      <c r="C338" s="31"/>
      <c r="D338" s="31"/>
      <c r="E338" s="31"/>
      <c r="F338" s="15" t="s">
        <v>1910</v>
      </c>
      <c r="G338" s="31"/>
      <c r="H338" s="31"/>
    </row>
    <row r="339" spans="1:8" s="2" customFormat="1" ht="14.1" customHeight="1">
      <c r="A339" s="31">
        <v>0</v>
      </c>
      <c r="B339" s="31"/>
      <c r="C339" s="31" t="s">
        <v>1743</v>
      </c>
      <c r="D339" s="31">
        <v>6</v>
      </c>
      <c r="E339" s="31" t="s">
        <v>1913</v>
      </c>
      <c r="F339" s="15" t="s">
        <v>1908</v>
      </c>
      <c r="G339" s="31"/>
      <c r="H339" s="31"/>
    </row>
    <row r="340" spans="1:8" s="2" customFormat="1" ht="14.1" customHeight="1">
      <c r="A340" s="31">
        <v>0</v>
      </c>
      <c r="B340" s="31"/>
      <c r="C340" s="31"/>
      <c r="D340" s="31"/>
      <c r="E340" s="31"/>
      <c r="F340" s="15" t="s">
        <v>1910</v>
      </c>
      <c r="G340" s="31"/>
      <c r="H340" s="31"/>
    </row>
    <row r="341" spans="1:8" s="2" customFormat="1" ht="14.1" customHeight="1">
      <c r="A341" s="31">
        <v>0</v>
      </c>
      <c r="B341" s="31"/>
      <c r="C341" s="31" t="s">
        <v>1914</v>
      </c>
      <c r="D341" s="31">
        <v>2</v>
      </c>
      <c r="E341" s="31" t="s">
        <v>1163</v>
      </c>
      <c r="F341" s="15" t="s">
        <v>1908</v>
      </c>
      <c r="G341" s="31"/>
      <c r="H341" s="31"/>
    </row>
    <row r="342" spans="1:8" s="2" customFormat="1" ht="14.1" customHeight="1">
      <c r="A342" s="31">
        <v>0</v>
      </c>
      <c r="B342" s="31"/>
      <c r="C342" s="31"/>
      <c r="D342" s="31"/>
      <c r="E342" s="31"/>
      <c r="F342" s="15" t="s">
        <v>1915</v>
      </c>
      <c r="G342" s="31"/>
      <c r="H342" s="31"/>
    </row>
    <row r="343" spans="1:8" s="2" customFormat="1" ht="14.1" customHeight="1">
      <c r="A343" s="31">
        <v>96</v>
      </c>
      <c r="B343" s="31" t="s">
        <v>1916</v>
      </c>
      <c r="C343" s="15" t="s">
        <v>1917</v>
      </c>
      <c r="D343" s="15" t="s">
        <v>1163</v>
      </c>
      <c r="E343" s="15" t="s">
        <v>1163</v>
      </c>
      <c r="F343" s="15" t="s">
        <v>1410</v>
      </c>
      <c r="G343" s="31" t="s">
        <v>1626</v>
      </c>
      <c r="H343" s="31">
        <v>13629697476</v>
      </c>
    </row>
    <row r="344" spans="1:8" s="2" customFormat="1" ht="14.1" customHeight="1">
      <c r="A344" s="31">
        <v>0</v>
      </c>
      <c r="B344" s="31"/>
      <c r="C344" s="24" t="s">
        <v>1918</v>
      </c>
      <c r="D344" s="15" t="s">
        <v>1163</v>
      </c>
      <c r="E344" s="15" t="s">
        <v>1163</v>
      </c>
      <c r="F344" s="15" t="s">
        <v>1229</v>
      </c>
      <c r="G344" s="31"/>
      <c r="H344" s="31"/>
    </row>
    <row r="345" spans="1:8" s="2" customFormat="1" ht="14.1" customHeight="1">
      <c r="A345" s="31">
        <v>0</v>
      </c>
      <c r="B345" s="31"/>
      <c r="C345" s="15" t="s">
        <v>1919</v>
      </c>
      <c r="D345" s="15" t="s">
        <v>1163</v>
      </c>
      <c r="E345" s="15" t="s">
        <v>1163</v>
      </c>
      <c r="F345" s="15" t="s">
        <v>1410</v>
      </c>
      <c r="G345" s="31"/>
      <c r="H345" s="31"/>
    </row>
    <row r="346" spans="1:8" s="2" customFormat="1" ht="14.1" customHeight="1">
      <c r="A346" s="31">
        <v>0</v>
      </c>
      <c r="B346" s="31"/>
      <c r="C346" s="15" t="s">
        <v>1920</v>
      </c>
      <c r="D346" s="15">
        <v>2</v>
      </c>
      <c r="E346" s="15" t="s">
        <v>1921</v>
      </c>
      <c r="F346" s="15" t="s">
        <v>1922</v>
      </c>
      <c r="G346" s="31"/>
      <c r="H346" s="31"/>
    </row>
    <row r="347" spans="1:8" s="2" customFormat="1" ht="14.1" customHeight="1">
      <c r="A347" s="31">
        <v>0</v>
      </c>
      <c r="B347" s="31"/>
      <c r="C347" s="15" t="s">
        <v>1923</v>
      </c>
      <c r="D347" s="15">
        <v>2</v>
      </c>
      <c r="E347" s="15" t="s">
        <v>1924</v>
      </c>
      <c r="F347" s="15" t="s">
        <v>1925</v>
      </c>
      <c r="G347" s="31"/>
      <c r="H347" s="31"/>
    </row>
    <row r="348" spans="1:8" s="2" customFormat="1" ht="14.1" customHeight="1">
      <c r="A348" s="31">
        <v>0</v>
      </c>
      <c r="B348" s="31"/>
      <c r="C348" s="15" t="s">
        <v>1532</v>
      </c>
      <c r="D348" s="15">
        <v>2</v>
      </c>
      <c r="E348" s="15" t="s">
        <v>1926</v>
      </c>
      <c r="F348" s="15" t="s">
        <v>1425</v>
      </c>
      <c r="G348" s="31"/>
      <c r="H348" s="31"/>
    </row>
    <row r="349" spans="1:8" s="2" customFormat="1" ht="14.1" customHeight="1">
      <c r="A349" s="31">
        <v>0</v>
      </c>
      <c r="B349" s="31"/>
      <c r="C349" s="15" t="s">
        <v>1927</v>
      </c>
      <c r="D349" s="15">
        <v>1</v>
      </c>
      <c r="E349" s="15" t="s">
        <v>1928</v>
      </c>
      <c r="F349" s="15" t="s">
        <v>1925</v>
      </c>
      <c r="G349" s="31"/>
      <c r="H349" s="31"/>
    </row>
    <row r="350" spans="1:8" s="2" customFormat="1" ht="14.1" customHeight="1">
      <c r="A350" s="31">
        <v>0</v>
      </c>
      <c r="B350" s="31"/>
      <c r="C350" s="15" t="s">
        <v>1929</v>
      </c>
      <c r="D350" s="15">
        <v>1</v>
      </c>
      <c r="E350" s="15" t="s">
        <v>1930</v>
      </c>
      <c r="F350" s="15" t="s">
        <v>1925</v>
      </c>
      <c r="G350" s="31"/>
      <c r="H350" s="31"/>
    </row>
    <row r="351" spans="1:8" s="2" customFormat="1" ht="14.1" customHeight="1">
      <c r="A351" s="31">
        <v>97</v>
      </c>
      <c r="B351" s="31" t="s">
        <v>1931</v>
      </c>
      <c r="C351" s="15" t="s">
        <v>1167</v>
      </c>
      <c r="D351" s="15">
        <v>8</v>
      </c>
      <c r="E351" s="15" t="s">
        <v>1158</v>
      </c>
      <c r="F351" s="15" t="s">
        <v>1932</v>
      </c>
      <c r="G351" s="31" t="s">
        <v>1933</v>
      </c>
      <c r="H351" s="31">
        <v>18003820312</v>
      </c>
    </row>
    <row r="352" spans="1:8" s="2" customFormat="1" ht="14.1" customHeight="1">
      <c r="A352" s="31">
        <v>0</v>
      </c>
      <c r="B352" s="31"/>
      <c r="C352" s="15" t="s">
        <v>1307</v>
      </c>
      <c r="D352" s="15">
        <v>5</v>
      </c>
      <c r="E352" s="15" t="s">
        <v>1158</v>
      </c>
      <c r="F352" s="15" t="s">
        <v>1934</v>
      </c>
      <c r="G352" s="31"/>
      <c r="H352" s="31"/>
    </row>
    <row r="353" spans="1:8" s="2" customFormat="1" ht="14.1" customHeight="1">
      <c r="A353" s="31">
        <v>0</v>
      </c>
      <c r="B353" s="31"/>
      <c r="C353" s="15" t="s">
        <v>1254</v>
      </c>
      <c r="D353" s="15">
        <v>8</v>
      </c>
      <c r="E353" s="15" t="s">
        <v>1158</v>
      </c>
      <c r="F353" s="15" t="s">
        <v>1935</v>
      </c>
      <c r="G353" s="31"/>
      <c r="H353" s="31"/>
    </row>
    <row r="354" spans="1:8" s="2" customFormat="1" ht="14.1" customHeight="1">
      <c r="A354" s="31">
        <v>0</v>
      </c>
      <c r="B354" s="31"/>
      <c r="C354" s="15" t="s">
        <v>1762</v>
      </c>
      <c r="D354" s="15">
        <v>8</v>
      </c>
      <c r="E354" s="15" t="s">
        <v>1158</v>
      </c>
      <c r="F354" s="15" t="s">
        <v>1936</v>
      </c>
      <c r="G354" s="31"/>
      <c r="H354" s="31"/>
    </row>
    <row r="355" spans="1:8" s="2" customFormat="1" ht="14.1" customHeight="1">
      <c r="A355" s="31">
        <v>98</v>
      </c>
      <c r="B355" s="37" t="s">
        <v>1937</v>
      </c>
      <c r="C355" s="16" t="s">
        <v>1938</v>
      </c>
      <c r="D355" s="16">
        <v>1</v>
      </c>
      <c r="E355" s="16" t="s">
        <v>1939</v>
      </c>
      <c r="F355" s="16" t="s">
        <v>1940</v>
      </c>
      <c r="G355" s="37" t="s">
        <v>1941</v>
      </c>
      <c r="H355" s="37">
        <v>18788537709</v>
      </c>
    </row>
    <row r="356" spans="1:8" s="2" customFormat="1" ht="14.1" customHeight="1">
      <c r="A356" s="31">
        <v>0</v>
      </c>
      <c r="B356" s="37"/>
      <c r="C356" s="16" t="s">
        <v>1942</v>
      </c>
      <c r="D356" s="16">
        <v>3</v>
      </c>
      <c r="E356" s="16" t="s">
        <v>1943</v>
      </c>
      <c r="F356" s="16" t="s">
        <v>1940</v>
      </c>
      <c r="G356" s="37"/>
      <c r="H356" s="37"/>
    </row>
    <row r="357" spans="1:8" s="2" customFormat="1" ht="14.1" customHeight="1">
      <c r="A357" s="31">
        <v>0</v>
      </c>
      <c r="B357" s="37"/>
      <c r="C357" s="16" t="s">
        <v>1944</v>
      </c>
      <c r="D357" s="16">
        <v>3</v>
      </c>
      <c r="E357" s="16" t="s">
        <v>1943</v>
      </c>
      <c r="F357" s="16" t="s">
        <v>1940</v>
      </c>
      <c r="G357" s="37"/>
      <c r="H357" s="37"/>
    </row>
    <row r="358" spans="1:8" s="2" customFormat="1" ht="14.1" customHeight="1">
      <c r="A358" s="31">
        <v>0</v>
      </c>
      <c r="B358" s="37"/>
      <c r="C358" s="16" t="s">
        <v>1167</v>
      </c>
      <c r="D358" s="16">
        <v>5</v>
      </c>
      <c r="E358" s="16" t="s">
        <v>1945</v>
      </c>
      <c r="F358" s="16" t="s">
        <v>1946</v>
      </c>
      <c r="G358" s="37"/>
      <c r="H358" s="37"/>
    </row>
    <row r="359" spans="1:8" s="2" customFormat="1" ht="14.1" customHeight="1">
      <c r="A359" s="31">
        <v>0</v>
      </c>
      <c r="B359" s="37"/>
      <c r="C359" s="16" t="s">
        <v>1157</v>
      </c>
      <c r="D359" s="16">
        <v>5</v>
      </c>
      <c r="E359" s="16" t="s">
        <v>1945</v>
      </c>
      <c r="F359" s="16" t="s">
        <v>1946</v>
      </c>
      <c r="G359" s="37"/>
      <c r="H359" s="37"/>
    </row>
    <row r="360" spans="1:8" s="2" customFormat="1" ht="14.1" customHeight="1">
      <c r="A360" s="31">
        <v>0</v>
      </c>
      <c r="B360" s="37"/>
      <c r="C360" s="16" t="s">
        <v>1588</v>
      </c>
      <c r="D360" s="16">
        <v>5</v>
      </c>
      <c r="E360" s="16" t="s">
        <v>1945</v>
      </c>
      <c r="F360" s="16" t="s">
        <v>1947</v>
      </c>
      <c r="G360" s="37"/>
      <c r="H360" s="37"/>
    </row>
    <row r="361" spans="1:8" s="2" customFormat="1" ht="14.1" customHeight="1">
      <c r="A361" s="31">
        <v>99</v>
      </c>
      <c r="B361" s="37" t="s">
        <v>1948</v>
      </c>
      <c r="C361" s="16" t="s">
        <v>1949</v>
      </c>
      <c r="D361" s="16">
        <v>10</v>
      </c>
      <c r="E361" s="16" t="s">
        <v>1163</v>
      </c>
      <c r="F361" s="16" t="s">
        <v>1737</v>
      </c>
      <c r="G361" s="37" t="s">
        <v>1950</v>
      </c>
      <c r="H361" s="37">
        <v>18313972511</v>
      </c>
    </row>
    <row r="362" spans="1:8" s="2" customFormat="1" ht="14.1" customHeight="1">
      <c r="A362" s="31">
        <v>0</v>
      </c>
      <c r="B362" s="37"/>
      <c r="C362" s="16" t="s">
        <v>1762</v>
      </c>
      <c r="D362" s="16">
        <v>10</v>
      </c>
      <c r="E362" s="16" t="s">
        <v>1163</v>
      </c>
      <c r="F362" s="16" t="s">
        <v>1737</v>
      </c>
      <c r="G362" s="37"/>
      <c r="H362" s="37"/>
    </row>
    <row r="363" spans="1:8" s="2" customFormat="1" ht="14.1" customHeight="1">
      <c r="A363" s="31">
        <v>0</v>
      </c>
      <c r="B363" s="37"/>
      <c r="C363" s="16" t="s">
        <v>1951</v>
      </c>
      <c r="D363" s="16">
        <v>2</v>
      </c>
      <c r="E363" s="16" t="s">
        <v>1163</v>
      </c>
      <c r="F363" s="16" t="s">
        <v>1744</v>
      </c>
      <c r="G363" s="37"/>
      <c r="H363" s="37"/>
    </row>
    <row r="364" spans="1:8" s="2" customFormat="1" ht="14.1" customHeight="1">
      <c r="A364" s="31">
        <v>100</v>
      </c>
      <c r="B364" s="37" t="s">
        <v>1952</v>
      </c>
      <c r="C364" s="16" t="s">
        <v>1871</v>
      </c>
      <c r="D364" s="16">
        <v>15</v>
      </c>
      <c r="E364" s="16" t="s">
        <v>1163</v>
      </c>
      <c r="F364" s="16" t="s">
        <v>1953</v>
      </c>
      <c r="G364" s="37" t="s">
        <v>1954</v>
      </c>
      <c r="H364" s="37">
        <v>15086896705</v>
      </c>
    </row>
    <row r="365" spans="1:8" s="2" customFormat="1" ht="14.1" customHeight="1">
      <c r="A365" s="31">
        <v>0</v>
      </c>
      <c r="B365" s="37"/>
      <c r="C365" s="16" t="s">
        <v>1955</v>
      </c>
      <c r="D365" s="16">
        <v>15</v>
      </c>
      <c r="E365" s="16" t="s">
        <v>1163</v>
      </c>
      <c r="F365" s="16" t="s">
        <v>1953</v>
      </c>
      <c r="G365" s="37"/>
      <c r="H365" s="37"/>
    </row>
    <row r="366" spans="1:8" s="2" customFormat="1" ht="14.1" customHeight="1">
      <c r="A366" s="31">
        <v>0</v>
      </c>
      <c r="B366" s="37"/>
      <c r="C366" s="16" t="s">
        <v>1956</v>
      </c>
      <c r="D366" s="16">
        <v>5</v>
      </c>
      <c r="E366" s="16" t="s">
        <v>1957</v>
      </c>
      <c r="F366" s="16" t="s">
        <v>1352</v>
      </c>
      <c r="G366" s="37"/>
      <c r="H366" s="37"/>
    </row>
    <row r="367" spans="1:8" s="2" customFormat="1" ht="14.1" customHeight="1">
      <c r="A367" s="31">
        <v>0</v>
      </c>
      <c r="B367" s="37"/>
      <c r="C367" s="16" t="s">
        <v>1958</v>
      </c>
      <c r="D367" s="16">
        <v>10</v>
      </c>
      <c r="E367" s="16" t="s">
        <v>1959</v>
      </c>
      <c r="F367" s="16" t="s">
        <v>1744</v>
      </c>
      <c r="G367" s="37"/>
      <c r="H367" s="37"/>
    </row>
    <row r="368" spans="1:8" s="2" customFormat="1" ht="14.1" customHeight="1">
      <c r="A368" s="31">
        <v>101</v>
      </c>
      <c r="B368" s="37" t="s">
        <v>1960</v>
      </c>
      <c r="C368" s="16" t="s">
        <v>1627</v>
      </c>
      <c r="D368" s="16">
        <v>11</v>
      </c>
      <c r="E368" s="16" t="s">
        <v>1163</v>
      </c>
      <c r="F368" s="16" t="s">
        <v>1961</v>
      </c>
      <c r="G368" s="37" t="s">
        <v>1962</v>
      </c>
      <c r="H368" s="37">
        <v>18288280296</v>
      </c>
    </row>
    <row r="369" spans="1:8" s="2" customFormat="1" ht="14.1" customHeight="1">
      <c r="A369" s="31">
        <v>0</v>
      </c>
      <c r="B369" s="37"/>
      <c r="C369" s="16" t="s">
        <v>1254</v>
      </c>
      <c r="D369" s="16">
        <v>12</v>
      </c>
      <c r="E369" s="16" t="s">
        <v>1163</v>
      </c>
      <c r="F369" s="16" t="s">
        <v>1961</v>
      </c>
      <c r="G369" s="37"/>
      <c r="H369" s="37"/>
    </row>
    <row r="370" spans="1:8" s="2" customFormat="1" ht="14.1" customHeight="1">
      <c r="A370" s="31">
        <v>0</v>
      </c>
      <c r="B370" s="37"/>
      <c r="C370" s="16" t="s">
        <v>1170</v>
      </c>
      <c r="D370" s="16">
        <v>3</v>
      </c>
      <c r="E370" s="16" t="s">
        <v>1482</v>
      </c>
      <c r="F370" s="16" t="s">
        <v>1963</v>
      </c>
      <c r="G370" s="37"/>
      <c r="H370" s="37"/>
    </row>
    <row r="371" spans="1:8" s="2" customFormat="1" ht="14.1" customHeight="1">
      <c r="A371" s="31">
        <v>102</v>
      </c>
      <c r="B371" s="31" t="s">
        <v>1964</v>
      </c>
      <c r="C371" s="15" t="s">
        <v>1748</v>
      </c>
      <c r="D371" s="21" t="s">
        <v>1670</v>
      </c>
      <c r="E371" s="15" t="s">
        <v>1965</v>
      </c>
      <c r="F371" s="15" t="s">
        <v>1966</v>
      </c>
      <c r="G371" s="31" t="s">
        <v>1967</v>
      </c>
      <c r="H371" s="31">
        <v>15987123883</v>
      </c>
    </row>
    <row r="372" spans="1:8" s="2" customFormat="1" ht="14.1" customHeight="1">
      <c r="A372" s="31">
        <v>0</v>
      </c>
      <c r="B372" s="31"/>
      <c r="C372" s="15" t="s">
        <v>1743</v>
      </c>
      <c r="D372" s="21" t="s">
        <v>1675</v>
      </c>
      <c r="E372" s="15" t="s">
        <v>1163</v>
      </c>
      <c r="F372" s="15" t="s">
        <v>1583</v>
      </c>
      <c r="G372" s="31"/>
      <c r="H372" s="31"/>
    </row>
    <row r="373" spans="1:8" s="2" customFormat="1" ht="14.1" customHeight="1">
      <c r="A373" s="31">
        <v>0</v>
      </c>
      <c r="B373" s="31"/>
      <c r="C373" s="15" t="s">
        <v>1366</v>
      </c>
      <c r="D373" s="21" t="s">
        <v>1968</v>
      </c>
      <c r="E373" s="15" t="s">
        <v>1163</v>
      </c>
      <c r="F373" s="15" t="s">
        <v>1315</v>
      </c>
      <c r="G373" s="31"/>
      <c r="H373" s="31"/>
    </row>
    <row r="374" spans="1:8" s="2" customFormat="1" ht="14.1" customHeight="1">
      <c r="A374" s="31">
        <v>0</v>
      </c>
      <c r="B374" s="31"/>
      <c r="C374" s="15" t="s">
        <v>1762</v>
      </c>
      <c r="D374" s="21" t="s">
        <v>1675</v>
      </c>
      <c r="E374" s="15" t="s">
        <v>1163</v>
      </c>
      <c r="F374" s="15" t="s">
        <v>1966</v>
      </c>
      <c r="G374" s="31"/>
      <c r="H374" s="31"/>
    </row>
    <row r="375" spans="1:8" s="2" customFormat="1" ht="14.1" customHeight="1">
      <c r="A375" s="31">
        <v>103</v>
      </c>
      <c r="B375" s="31" t="s">
        <v>1969</v>
      </c>
      <c r="C375" s="15" t="s">
        <v>1417</v>
      </c>
      <c r="D375" s="15">
        <v>5</v>
      </c>
      <c r="E375" s="15" t="s">
        <v>1163</v>
      </c>
      <c r="F375" s="15" t="s">
        <v>1970</v>
      </c>
      <c r="G375" s="31" t="s">
        <v>1971</v>
      </c>
      <c r="H375" s="31">
        <v>15288157089</v>
      </c>
    </row>
    <row r="376" spans="1:8" s="2" customFormat="1" ht="14.1" customHeight="1">
      <c r="A376" s="31">
        <v>0</v>
      </c>
      <c r="B376" s="31"/>
      <c r="C376" s="15" t="s">
        <v>1167</v>
      </c>
      <c r="D376" s="15">
        <v>3</v>
      </c>
      <c r="E376" s="15" t="s">
        <v>1163</v>
      </c>
      <c r="F376" s="15" t="s">
        <v>1972</v>
      </c>
      <c r="G376" s="31"/>
      <c r="H376" s="31"/>
    </row>
    <row r="377" spans="1:8" s="2" customFormat="1" ht="14.1" customHeight="1">
      <c r="A377" s="31">
        <v>0</v>
      </c>
      <c r="B377" s="31"/>
      <c r="C377" s="15" t="s">
        <v>1973</v>
      </c>
      <c r="D377" s="15">
        <v>2</v>
      </c>
      <c r="E377" s="15" t="s">
        <v>1163</v>
      </c>
      <c r="F377" s="15" t="s">
        <v>1972</v>
      </c>
      <c r="G377" s="31"/>
      <c r="H377" s="31"/>
    </row>
    <row r="378" spans="1:8" s="2" customFormat="1" ht="14.1" customHeight="1">
      <c r="A378" s="31">
        <v>104</v>
      </c>
      <c r="B378" s="31" t="s">
        <v>1974</v>
      </c>
      <c r="C378" s="15" t="s">
        <v>1975</v>
      </c>
      <c r="D378" s="15">
        <v>5</v>
      </c>
      <c r="E378" s="15" t="s">
        <v>1163</v>
      </c>
      <c r="F378" s="15" t="s">
        <v>1242</v>
      </c>
      <c r="G378" s="31" t="s">
        <v>1976</v>
      </c>
      <c r="H378" s="31">
        <v>17787779807</v>
      </c>
    </row>
    <row r="379" spans="1:8" s="2" customFormat="1" ht="14.1" customHeight="1">
      <c r="A379" s="31">
        <v>0</v>
      </c>
      <c r="B379" s="31"/>
      <c r="C379" s="15" t="s">
        <v>1977</v>
      </c>
      <c r="D379" s="15" t="s">
        <v>1163</v>
      </c>
      <c r="E379" s="15" t="s">
        <v>1163</v>
      </c>
      <c r="F379" s="15" t="s">
        <v>1978</v>
      </c>
      <c r="G379" s="31"/>
      <c r="H379" s="31"/>
    </row>
    <row r="380" spans="1:8" s="2" customFormat="1" ht="14.1" customHeight="1">
      <c r="A380" s="31">
        <v>105</v>
      </c>
      <c r="B380" s="31" t="s">
        <v>1979</v>
      </c>
      <c r="C380" s="15" t="s">
        <v>1627</v>
      </c>
      <c r="D380" s="15">
        <v>10</v>
      </c>
      <c r="E380" s="15" t="s">
        <v>1163</v>
      </c>
      <c r="F380" s="15" t="s">
        <v>1357</v>
      </c>
      <c r="G380" s="31" t="s">
        <v>1980</v>
      </c>
      <c r="H380" s="31">
        <v>18669057282</v>
      </c>
    </row>
    <row r="381" spans="1:8" s="2" customFormat="1" ht="14.1" customHeight="1">
      <c r="A381" s="31">
        <v>0</v>
      </c>
      <c r="B381" s="31"/>
      <c r="C381" s="15" t="s">
        <v>1981</v>
      </c>
      <c r="D381" s="15">
        <v>5</v>
      </c>
      <c r="E381" s="15" t="s">
        <v>1982</v>
      </c>
      <c r="F381" s="15" t="s">
        <v>1983</v>
      </c>
      <c r="G381" s="31"/>
      <c r="H381" s="31"/>
    </row>
    <row r="382" spans="1:8" s="2" customFormat="1" ht="14.1" customHeight="1">
      <c r="A382" s="31">
        <v>0</v>
      </c>
      <c r="B382" s="31"/>
      <c r="C382" s="15" t="s">
        <v>1984</v>
      </c>
      <c r="D382" s="15">
        <v>5</v>
      </c>
      <c r="E382" s="15" t="s">
        <v>1163</v>
      </c>
      <c r="F382" s="15" t="s">
        <v>1985</v>
      </c>
      <c r="G382" s="31"/>
      <c r="H382" s="31"/>
    </row>
    <row r="383" spans="1:8" s="2" customFormat="1" ht="14.1" customHeight="1">
      <c r="A383" s="15">
        <v>106</v>
      </c>
      <c r="B383" s="15" t="s">
        <v>1986</v>
      </c>
      <c r="C383" s="15" t="s">
        <v>1206</v>
      </c>
      <c r="D383" s="15">
        <v>50</v>
      </c>
      <c r="E383" s="15" t="s">
        <v>1163</v>
      </c>
      <c r="F383" s="15" t="s">
        <v>1357</v>
      </c>
      <c r="G383" s="15" t="s">
        <v>1987</v>
      </c>
      <c r="H383" s="15">
        <v>13577042105</v>
      </c>
    </row>
    <row r="384" spans="1:8" s="2" customFormat="1" ht="14.1" customHeight="1">
      <c r="A384" s="31">
        <v>107</v>
      </c>
      <c r="B384" s="31" t="s">
        <v>1988</v>
      </c>
      <c r="C384" s="15" t="s">
        <v>1989</v>
      </c>
      <c r="D384" s="15" t="s">
        <v>1850</v>
      </c>
      <c r="E384" s="15" t="s">
        <v>1990</v>
      </c>
      <c r="F384" s="31" t="s">
        <v>1991</v>
      </c>
      <c r="G384" s="31" t="s">
        <v>1992</v>
      </c>
      <c r="H384" s="31">
        <v>13987125919</v>
      </c>
    </row>
    <row r="385" spans="1:8" s="2" customFormat="1" ht="14.1" customHeight="1">
      <c r="A385" s="31">
        <v>0</v>
      </c>
      <c r="B385" s="31"/>
      <c r="C385" s="15" t="s">
        <v>1642</v>
      </c>
      <c r="D385" s="15" t="s">
        <v>1857</v>
      </c>
      <c r="E385" s="15" t="s">
        <v>1993</v>
      </c>
      <c r="F385" s="31"/>
      <c r="G385" s="31"/>
      <c r="H385" s="31"/>
    </row>
    <row r="386" spans="1:8" s="2" customFormat="1" ht="14.1" customHeight="1">
      <c r="A386" s="31">
        <v>0</v>
      </c>
      <c r="B386" s="31"/>
      <c r="C386" s="15" t="s">
        <v>1628</v>
      </c>
      <c r="D386" s="15" t="s">
        <v>1857</v>
      </c>
      <c r="E386" s="15" t="s">
        <v>1994</v>
      </c>
      <c r="F386" s="31" t="s">
        <v>1995</v>
      </c>
      <c r="G386" s="31"/>
      <c r="H386" s="31"/>
    </row>
    <row r="387" spans="1:8" s="2" customFormat="1" ht="14.1" customHeight="1">
      <c r="A387" s="31">
        <v>0</v>
      </c>
      <c r="B387" s="31"/>
      <c r="C387" s="15" t="s">
        <v>1996</v>
      </c>
      <c r="D387" s="15" t="s">
        <v>1850</v>
      </c>
      <c r="E387" s="15" t="s">
        <v>1997</v>
      </c>
      <c r="F387" s="31"/>
      <c r="G387" s="31"/>
      <c r="H387" s="31"/>
    </row>
    <row r="388" spans="1:8" s="2" customFormat="1" ht="14.1" customHeight="1">
      <c r="A388" s="31">
        <v>0</v>
      </c>
      <c r="B388" s="31"/>
      <c r="C388" s="15" t="s">
        <v>1998</v>
      </c>
      <c r="D388" s="15" t="s">
        <v>1850</v>
      </c>
      <c r="E388" s="15" t="s">
        <v>1999</v>
      </c>
      <c r="F388" s="31" t="s">
        <v>2000</v>
      </c>
      <c r="G388" s="31"/>
      <c r="H388" s="31"/>
    </row>
    <row r="389" spans="1:8" s="2" customFormat="1" ht="14.1" customHeight="1">
      <c r="A389" s="31">
        <v>0</v>
      </c>
      <c r="B389" s="31"/>
      <c r="C389" s="15" t="s">
        <v>2001</v>
      </c>
      <c r="D389" s="15" t="s">
        <v>1850</v>
      </c>
      <c r="E389" s="15" t="s">
        <v>2002</v>
      </c>
      <c r="F389" s="31"/>
      <c r="G389" s="31"/>
      <c r="H389" s="31"/>
    </row>
    <row r="390" spans="1:8" s="2" customFormat="1" ht="14.1" customHeight="1">
      <c r="A390" s="31">
        <v>108</v>
      </c>
      <c r="B390" s="31" t="s">
        <v>2003</v>
      </c>
      <c r="C390" s="15" t="s">
        <v>2004</v>
      </c>
      <c r="D390" s="15">
        <v>22</v>
      </c>
      <c r="E390" s="15" t="s">
        <v>2005</v>
      </c>
      <c r="F390" s="15" t="s">
        <v>2006</v>
      </c>
      <c r="G390" s="31" t="s">
        <v>2007</v>
      </c>
      <c r="H390" s="31">
        <v>15752044985</v>
      </c>
    </row>
    <row r="391" spans="1:8" s="2" customFormat="1" ht="14.1" customHeight="1">
      <c r="A391" s="31">
        <v>0</v>
      </c>
      <c r="B391" s="31"/>
      <c r="C391" s="15" t="s">
        <v>2008</v>
      </c>
      <c r="D391" s="15">
        <v>15</v>
      </c>
      <c r="E391" s="15" t="s">
        <v>2009</v>
      </c>
      <c r="F391" s="15">
        <v>5700</v>
      </c>
      <c r="G391" s="31"/>
      <c r="H391" s="31"/>
    </row>
    <row r="392" spans="1:8" s="2" customFormat="1" ht="14.1" customHeight="1">
      <c r="A392" s="31">
        <v>0</v>
      </c>
      <c r="B392" s="31"/>
      <c r="C392" s="15" t="s">
        <v>2010</v>
      </c>
      <c r="D392" s="15">
        <v>28</v>
      </c>
      <c r="E392" s="15" t="s">
        <v>2011</v>
      </c>
      <c r="F392" s="15">
        <v>10000</v>
      </c>
      <c r="G392" s="31"/>
      <c r="H392" s="31"/>
    </row>
    <row r="393" spans="1:8" s="2" customFormat="1" ht="14.1" customHeight="1">
      <c r="A393" s="31">
        <v>0</v>
      </c>
      <c r="B393" s="31"/>
      <c r="C393" s="31" t="s">
        <v>2012</v>
      </c>
      <c r="D393" s="31">
        <v>5</v>
      </c>
      <c r="E393" s="31" t="s">
        <v>1225</v>
      </c>
      <c r="F393" s="31">
        <v>10000</v>
      </c>
      <c r="G393" s="31"/>
      <c r="H393" s="31"/>
    </row>
    <row r="394" spans="1:8" s="2" customFormat="1" ht="14.1" customHeight="1">
      <c r="A394" s="31">
        <v>0</v>
      </c>
      <c r="B394" s="31"/>
      <c r="C394" s="31"/>
      <c r="D394" s="31"/>
      <c r="E394" s="31"/>
      <c r="F394" s="31"/>
      <c r="G394" s="31"/>
      <c r="H394" s="31"/>
    </row>
    <row r="395" spans="1:8" s="2" customFormat="1" ht="14.1" customHeight="1">
      <c r="A395" s="31">
        <v>0</v>
      </c>
      <c r="B395" s="31"/>
      <c r="C395" s="15" t="s">
        <v>2013</v>
      </c>
      <c r="D395" s="15">
        <v>13</v>
      </c>
      <c r="E395" s="15" t="s">
        <v>2014</v>
      </c>
      <c r="F395" s="15">
        <v>7500</v>
      </c>
      <c r="G395" s="31"/>
      <c r="H395" s="31"/>
    </row>
    <row r="396" spans="1:8" s="2" customFormat="1" ht="14.1" customHeight="1">
      <c r="A396" s="31">
        <v>0</v>
      </c>
      <c r="B396" s="31"/>
      <c r="C396" s="15" t="s">
        <v>2015</v>
      </c>
      <c r="D396" s="15">
        <v>26</v>
      </c>
      <c r="E396" s="15" t="s">
        <v>1569</v>
      </c>
      <c r="F396" s="15" t="s">
        <v>2016</v>
      </c>
      <c r="G396" s="31"/>
      <c r="H396" s="31"/>
    </row>
    <row r="397" spans="1:8" s="2" customFormat="1" ht="14.1" customHeight="1">
      <c r="A397" s="31">
        <v>0</v>
      </c>
      <c r="B397" s="31"/>
      <c r="C397" s="15" t="s">
        <v>2017</v>
      </c>
      <c r="D397" s="15">
        <v>4</v>
      </c>
      <c r="E397" s="15" t="s">
        <v>1225</v>
      </c>
      <c r="F397" s="15">
        <v>8400</v>
      </c>
      <c r="G397" s="31"/>
      <c r="H397" s="31"/>
    </row>
    <row r="398" spans="1:8" s="2" customFormat="1" ht="14.1" customHeight="1">
      <c r="A398" s="31">
        <v>0</v>
      </c>
      <c r="B398" s="31"/>
      <c r="C398" s="15" t="s">
        <v>2018</v>
      </c>
      <c r="D398" s="15">
        <v>16</v>
      </c>
      <c r="E398" s="15" t="s">
        <v>1569</v>
      </c>
      <c r="F398" s="15" t="s">
        <v>2019</v>
      </c>
      <c r="G398" s="31"/>
      <c r="H398" s="31"/>
    </row>
    <row r="399" spans="1:8" s="2" customFormat="1" ht="14.1" customHeight="1">
      <c r="A399" s="31">
        <v>109</v>
      </c>
      <c r="B399" s="31" t="s">
        <v>2020</v>
      </c>
      <c r="C399" s="15" t="s">
        <v>2021</v>
      </c>
      <c r="D399" s="15">
        <v>30</v>
      </c>
      <c r="E399" s="15" t="s">
        <v>2022</v>
      </c>
      <c r="F399" s="15" t="s">
        <v>2023</v>
      </c>
      <c r="G399" s="31" t="s">
        <v>2024</v>
      </c>
      <c r="H399" s="31">
        <v>14787869475</v>
      </c>
    </row>
    <row r="400" spans="1:8" s="2" customFormat="1" ht="14.1" customHeight="1">
      <c r="A400" s="31">
        <v>0</v>
      </c>
      <c r="B400" s="31"/>
      <c r="C400" s="15" t="s">
        <v>2025</v>
      </c>
      <c r="D400" s="15">
        <v>20</v>
      </c>
      <c r="E400" s="15" t="s">
        <v>2026</v>
      </c>
      <c r="F400" s="15" t="s">
        <v>2027</v>
      </c>
      <c r="G400" s="31"/>
      <c r="H400" s="31"/>
    </row>
    <row r="401" spans="1:8" s="2" customFormat="1" ht="14.1" customHeight="1">
      <c r="A401" s="31">
        <v>0</v>
      </c>
      <c r="B401" s="31"/>
      <c r="C401" s="15" t="s">
        <v>2028</v>
      </c>
      <c r="D401" s="15">
        <v>20</v>
      </c>
      <c r="E401" s="15" t="s">
        <v>2022</v>
      </c>
      <c r="F401" s="15" t="s">
        <v>2023</v>
      </c>
      <c r="G401" s="31"/>
      <c r="H401" s="31"/>
    </row>
    <row r="402" spans="1:8" s="2" customFormat="1" ht="14.1" customHeight="1">
      <c r="A402" s="31">
        <v>0</v>
      </c>
      <c r="B402" s="31"/>
      <c r="C402" s="15" t="s">
        <v>2029</v>
      </c>
      <c r="D402" s="15">
        <v>20</v>
      </c>
      <c r="E402" s="15" t="s">
        <v>2026</v>
      </c>
      <c r="F402" s="15" t="s">
        <v>2023</v>
      </c>
      <c r="G402" s="31"/>
      <c r="H402" s="31"/>
    </row>
    <row r="403" spans="1:8" s="2" customFormat="1" ht="14.1" customHeight="1">
      <c r="A403" s="31">
        <v>0</v>
      </c>
      <c r="B403" s="31"/>
      <c r="C403" s="15" t="s">
        <v>1938</v>
      </c>
      <c r="D403" s="15">
        <v>3</v>
      </c>
      <c r="E403" s="15" t="s">
        <v>2030</v>
      </c>
      <c r="F403" s="15" t="s">
        <v>2023</v>
      </c>
      <c r="G403" s="31"/>
      <c r="H403" s="31"/>
    </row>
    <row r="404" spans="1:8" s="2" customFormat="1" ht="14.1" customHeight="1">
      <c r="A404" s="31">
        <v>110</v>
      </c>
      <c r="B404" s="31" t="s">
        <v>2031</v>
      </c>
      <c r="C404" s="18" t="s">
        <v>1394</v>
      </c>
      <c r="D404" s="15">
        <v>20</v>
      </c>
      <c r="E404" s="15" t="s">
        <v>1569</v>
      </c>
      <c r="F404" s="15" t="s">
        <v>2032</v>
      </c>
      <c r="G404" s="31" t="s">
        <v>2033</v>
      </c>
      <c r="H404" s="31">
        <v>13678467581</v>
      </c>
    </row>
    <row r="405" spans="1:8" s="2" customFormat="1" ht="14.1" customHeight="1">
      <c r="A405" s="31">
        <v>0</v>
      </c>
      <c r="B405" s="31"/>
      <c r="C405" s="18" t="s">
        <v>2034</v>
      </c>
      <c r="D405" s="15">
        <v>2</v>
      </c>
      <c r="E405" s="15" t="s">
        <v>2035</v>
      </c>
      <c r="F405" s="15" t="s">
        <v>2036</v>
      </c>
      <c r="G405" s="31"/>
      <c r="H405" s="31"/>
    </row>
    <row r="406" spans="1:8" s="2" customFormat="1" ht="14.1" customHeight="1">
      <c r="A406" s="31">
        <v>0</v>
      </c>
      <c r="B406" s="31"/>
      <c r="C406" s="18" t="s">
        <v>2037</v>
      </c>
      <c r="D406" s="15">
        <v>2</v>
      </c>
      <c r="E406" s="15" t="s">
        <v>2038</v>
      </c>
      <c r="F406" s="15" t="s">
        <v>2039</v>
      </c>
      <c r="G406" s="31"/>
      <c r="H406" s="31"/>
    </row>
    <row r="407" spans="1:8" s="2" customFormat="1" ht="14.1" customHeight="1">
      <c r="A407" s="31">
        <v>0</v>
      </c>
      <c r="B407" s="31"/>
      <c r="C407" s="18" t="s">
        <v>1162</v>
      </c>
      <c r="D407" s="15">
        <v>2</v>
      </c>
      <c r="E407" s="15" t="s">
        <v>2040</v>
      </c>
      <c r="F407" s="15" t="s">
        <v>2036</v>
      </c>
      <c r="G407" s="31"/>
      <c r="H407" s="31"/>
    </row>
    <row r="408" spans="1:8" s="2" customFormat="1" ht="14.1" customHeight="1">
      <c r="A408" s="31">
        <v>0</v>
      </c>
      <c r="B408" s="31"/>
      <c r="C408" s="18" t="s">
        <v>2041</v>
      </c>
      <c r="D408" s="15">
        <v>2</v>
      </c>
      <c r="E408" s="15" t="s">
        <v>2042</v>
      </c>
      <c r="F408" s="15" t="s">
        <v>2043</v>
      </c>
      <c r="G408" s="31"/>
      <c r="H408" s="31"/>
    </row>
    <row r="409" spans="1:8" s="2" customFormat="1" ht="14.1" customHeight="1">
      <c r="A409" s="31">
        <v>111</v>
      </c>
      <c r="B409" s="31" t="s">
        <v>2044</v>
      </c>
      <c r="C409" s="15" t="s">
        <v>2045</v>
      </c>
      <c r="D409" s="15" t="s">
        <v>1301</v>
      </c>
      <c r="E409" s="15" t="s">
        <v>1163</v>
      </c>
      <c r="F409" s="15" t="s">
        <v>1164</v>
      </c>
      <c r="G409" s="31" t="s">
        <v>2046</v>
      </c>
      <c r="H409" s="31">
        <v>13398849177</v>
      </c>
    </row>
    <row r="410" spans="1:8" s="2" customFormat="1" ht="14.1" customHeight="1">
      <c r="A410" s="31">
        <v>0</v>
      </c>
      <c r="B410" s="31"/>
      <c r="C410" s="15" t="s">
        <v>2047</v>
      </c>
      <c r="D410" s="15" t="s">
        <v>1168</v>
      </c>
      <c r="E410" s="15" t="s">
        <v>1163</v>
      </c>
      <c r="F410" s="15" t="s">
        <v>1164</v>
      </c>
      <c r="G410" s="31"/>
      <c r="H410" s="31"/>
    </row>
    <row r="411" spans="1:8" s="2" customFormat="1" ht="14.1" customHeight="1">
      <c r="A411" s="31">
        <v>0</v>
      </c>
      <c r="B411" s="31"/>
      <c r="C411" s="15" t="s">
        <v>2048</v>
      </c>
      <c r="D411" s="15" t="s">
        <v>1168</v>
      </c>
      <c r="E411" s="15" t="s">
        <v>1163</v>
      </c>
      <c r="F411" s="15" t="s">
        <v>1164</v>
      </c>
      <c r="G411" s="31"/>
      <c r="H411" s="31"/>
    </row>
    <row r="412" spans="1:8" s="2" customFormat="1" ht="14.1" customHeight="1">
      <c r="A412" s="31">
        <v>0</v>
      </c>
      <c r="B412" s="31"/>
      <c r="C412" s="15" t="s">
        <v>2049</v>
      </c>
      <c r="D412" s="15" t="s">
        <v>1301</v>
      </c>
      <c r="E412" s="15" t="s">
        <v>1163</v>
      </c>
      <c r="F412" s="15" t="s">
        <v>1164</v>
      </c>
      <c r="G412" s="31"/>
      <c r="H412" s="31"/>
    </row>
    <row r="413" spans="1:8" s="2" customFormat="1" ht="14.1" customHeight="1">
      <c r="A413" s="31">
        <v>112</v>
      </c>
      <c r="B413" s="31" t="s">
        <v>2050</v>
      </c>
      <c r="C413" s="15" t="s">
        <v>2051</v>
      </c>
      <c r="D413" s="15">
        <v>5</v>
      </c>
      <c r="E413" s="15" t="s">
        <v>1163</v>
      </c>
      <c r="F413" s="15" t="s">
        <v>2052</v>
      </c>
      <c r="G413" s="31" t="s">
        <v>2053</v>
      </c>
      <c r="H413" s="31">
        <v>13618889090</v>
      </c>
    </row>
    <row r="414" spans="1:8" s="2" customFormat="1" ht="14.1" customHeight="1">
      <c r="A414" s="31">
        <v>0</v>
      </c>
      <c r="B414" s="31"/>
      <c r="C414" s="15" t="s">
        <v>2054</v>
      </c>
      <c r="D414" s="15">
        <v>2</v>
      </c>
      <c r="E414" s="15" t="s">
        <v>2055</v>
      </c>
      <c r="F414" s="15" t="s">
        <v>2052</v>
      </c>
      <c r="G414" s="31"/>
      <c r="H414" s="31"/>
    </row>
    <row r="415" spans="1:8" s="2" customFormat="1" ht="14.1" customHeight="1">
      <c r="A415" s="31">
        <v>113</v>
      </c>
      <c r="B415" s="31" t="s">
        <v>2056</v>
      </c>
      <c r="C415" s="15" t="s">
        <v>1254</v>
      </c>
      <c r="D415" s="15">
        <v>20</v>
      </c>
      <c r="E415" s="15" t="s">
        <v>1163</v>
      </c>
      <c r="F415" s="15" t="s">
        <v>2057</v>
      </c>
      <c r="G415" s="31" t="s">
        <v>2058</v>
      </c>
      <c r="H415" s="31">
        <v>15287134878</v>
      </c>
    </row>
    <row r="416" spans="1:8" s="2" customFormat="1" ht="14.1" customHeight="1">
      <c r="A416" s="31">
        <v>0</v>
      </c>
      <c r="B416" s="31"/>
      <c r="C416" s="15" t="s">
        <v>1482</v>
      </c>
      <c r="D416" s="15">
        <v>30</v>
      </c>
      <c r="E416" s="15" t="s">
        <v>1163</v>
      </c>
      <c r="F416" s="15" t="s">
        <v>2057</v>
      </c>
      <c r="G416" s="31"/>
      <c r="H416" s="31"/>
    </row>
    <row r="417" spans="1:8" s="2" customFormat="1" ht="14.1" customHeight="1">
      <c r="A417" s="31">
        <v>0</v>
      </c>
      <c r="B417" s="31"/>
      <c r="C417" s="15" t="s">
        <v>2059</v>
      </c>
      <c r="D417" s="15">
        <v>10</v>
      </c>
      <c r="E417" s="15" t="s">
        <v>1163</v>
      </c>
      <c r="F417" s="15" t="s">
        <v>2060</v>
      </c>
      <c r="G417" s="31"/>
      <c r="H417" s="31"/>
    </row>
    <row r="418" spans="1:8" s="2" customFormat="1" ht="14.1" customHeight="1">
      <c r="A418" s="31">
        <v>0</v>
      </c>
      <c r="B418" s="31"/>
      <c r="C418" s="15" t="s">
        <v>2061</v>
      </c>
      <c r="D418" s="15">
        <v>10</v>
      </c>
      <c r="E418" s="15" t="s">
        <v>1163</v>
      </c>
      <c r="F418" s="15" t="s">
        <v>2060</v>
      </c>
      <c r="G418" s="31"/>
      <c r="H418" s="31"/>
    </row>
    <row r="419" spans="1:8" s="2" customFormat="1" ht="14.1" customHeight="1">
      <c r="A419" s="31">
        <v>0</v>
      </c>
      <c r="B419" s="31"/>
      <c r="C419" s="15" t="s">
        <v>2062</v>
      </c>
      <c r="D419" s="15">
        <v>10</v>
      </c>
      <c r="E419" s="15" t="s">
        <v>2063</v>
      </c>
      <c r="F419" s="15" t="s">
        <v>2064</v>
      </c>
      <c r="G419" s="31"/>
      <c r="H419" s="31"/>
    </row>
    <row r="420" spans="1:8" s="2" customFormat="1" ht="14.1" customHeight="1">
      <c r="A420" s="31">
        <v>114</v>
      </c>
      <c r="B420" s="31" t="s">
        <v>2065</v>
      </c>
      <c r="C420" s="15" t="s">
        <v>2066</v>
      </c>
      <c r="D420" s="15">
        <v>40</v>
      </c>
      <c r="E420" s="15" t="s">
        <v>2067</v>
      </c>
      <c r="F420" s="15" t="s">
        <v>2068</v>
      </c>
      <c r="G420" s="31" t="s">
        <v>2069</v>
      </c>
      <c r="H420" s="31">
        <v>18788420572</v>
      </c>
    </row>
    <row r="421" spans="1:8" s="2" customFormat="1" ht="14.1" customHeight="1">
      <c r="A421" s="31">
        <v>0</v>
      </c>
      <c r="B421" s="31"/>
      <c r="C421" s="15" t="s">
        <v>1762</v>
      </c>
      <c r="D421" s="15">
        <v>3</v>
      </c>
      <c r="E421" s="15" t="s">
        <v>2070</v>
      </c>
      <c r="F421" s="15" t="s">
        <v>2071</v>
      </c>
      <c r="G421" s="31"/>
      <c r="H421" s="31"/>
    </row>
    <row r="422" spans="1:8" s="2" customFormat="1" ht="14.1" customHeight="1">
      <c r="A422" s="31">
        <v>0</v>
      </c>
      <c r="B422" s="31"/>
      <c r="C422" s="15" t="s">
        <v>2072</v>
      </c>
      <c r="D422" s="15">
        <v>2</v>
      </c>
      <c r="E422" s="15" t="s">
        <v>2073</v>
      </c>
      <c r="F422" s="15" t="s">
        <v>2074</v>
      </c>
      <c r="G422" s="31"/>
      <c r="H422" s="31"/>
    </row>
    <row r="423" spans="1:8" s="2" customFormat="1" ht="14.1" customHeight="1">
      <c r="A423" s="31">
        <v>115</v>
      </c>
      <c r="B423" s="31" t="s">
        <v>2075</v>
      </c>
      <c r="C423" s="15" t="s">
        <v>2076</v>
      </c>
      <c r="D423" s="15">
        <v>25</v>
      </c>
      <c r="E423" s="15" t="s">
        <v>1569</v>
      </c>
      <c r="F423" s="15" t="s">
        <v>2077</v>
      </c>
      <c r="G423" s="31" t="s">
        <v>2078</v>
      </c>
      <c r="H423" s="31">
        <v>18283584002</v>
      </c>
    </row>
    <row r="424" spans="1:8" s="2" customFormat="1" ht="14.1" customHeight="1">
      <c r="A424" s="31">
        <v>0</v>
      </c>
      <c r="B424" s="31"/>
      <c r="C424" s="15" t="s">
        <v>1508</v>
      </c>
      <c r="D424" s="15">
        <v>10</v>
      </c>
      <c r="E424" s="15" t="s">
        <v>1569</v>
      </c>
      <c r="F424" s="15" t="s">
        <v>2079</v>
      </c>
      <c r="G424" s="31"/>
      <c r="H424" s="31"/>
    </row>
    <row r="425" spans="1:8" s="2" customFormat="1" ht="14.1" customHeight="1">
      <c r="A425" s="31">
        <v>0</v>
      </c>
      <c r="B425" s="31"/>
      <c r="C425" s="15" t="s">
        <v>2080</v>
      </c>
      <c r="D425" s="15">
        <v>5</v>
      </c>
      <c r="E425" s="15" t="s">
        <v>1569</v>
      </c>
      <c r="F425" s="15" t="s">
        <v>2081</v>
      </c>
      <c r="G425" s="31"/>
      <c r="H425" s="31"/>
    </row>
    <row r="426" spans="1:8" s="2" customFormat="1" ht="14.1" customHeight="1">
      <c r="A426" s="31">
        <v>0</v>
      </c>
      <c r="B426" s="31"/>
      <c r="C426" s="15" t="s">
        <v>2082</v>
      </c>
      <c r="D426" s="15">
        <v>5</v>
      </c>
      <c r="E426" s="15" t="s">
        <v>1569</v>
      </c>
      <c r="F426" s="15" t="s">
        <v>1436</v>
      </c>
      <c r="G426" s="31"/>
      <c r="H426" s="31"/>
    </row>
    <row r="427" spans="1:8" s="2" customFormat="1" ht="14.1" customHeight="1">
      <c r="A427" s="31">
        <v>116</v>
      </c>
      <c r="B427" s="31" t="s">
        <v>2083</v>
      </c>
      <c r="C427" s="15" t="s">
        <v>2084</v>
      </c>
      <c r="D427" s="15" t="s">
        <v>2085</v>
      </c>
      <c r="E427" s="15" t="s">
        <v>1291</v>
      </c>
      <c r="F427" s="15" t="s">
        <v>2086</v>
      </c>
      <c r="G427" s="31" t="s">
        <v>2087</v>
      </c>
      <c r="H427" s="31">
        <v>15391352640</v>
      </c>
    </row>
    <row r="428" spans="1:8" s="2" customFormat="1" ht="14.1" customHeight="1">
      <c r="A428" s="31">
        <v>0</v>
      </c>
      <c r="B428" s="31"/>
      <c r="C428" s="15" t="s">
        <v>2088</v>
      </c>
      <c r="D428" s="15" t="s">
        <v>1850</v>
      </c>
      <c r="E428" s="15" t="s">
        <v>2089</v>
      </c>
      <c r="F428" s="15" t="s">
        <v>1376</v>
      </c>
      <c r="G428" s="31"/>
      <c r="H428" s="31"/>
    </row>
    <row r="429" spans="1:8" s="2" customFormat="1" ht="14.1" customHeight="1">
      <c r="A429" s="31">
        <v>117</v>
      </c>
      <c r="B429" s="31" t="s">
        <v>2090</v>
      </c>
      <c r="C429" s="15" t="s">
        <v>2091</v>
      </c>
      <c r="D429" s="15">
        <v>5</v>
      </c>
      <c r="E429" s="15" t="s">
        <v>2092</v>
      </c>
      <c r="F429" s="15" t="s">
        <v>2093</v>
      </c>
      <c r="G429" s="31" t="s">
        <v>2094</v>
      </c>
      <c r="H429" s="31">
        <v>18388010211</v>
      </c>
    </row>
    <row r="430" spans="1:8" s="2" customFormat="1" ht="14.1" customHeight="1">
      <c r="A430" s="31">
        <v>0</v>
      </c>
      <c r="B430" s="31"/>
      <c r="C430" s="15" t="s">
        <v>1157</v>
      </c>
      <c r="D430" s="15">
        <v>3</v>
      </c>
      <c r="E430" s="15" t="s">
        <v>2092</v>
      </c>
      <c r="F430" s="15" t="s">
        <v>2095</v>
      </c>
      <c r="G430" s="31"/>
      <c r="H430" s="31"/>
    </row>
    <row r="431" spans="1:8" s="2" customFormat="1" ht="14.1" customHeight="1">
      <c r="A431" s="31">
        <v>0</v>
      </c>
      <c r="B431" s="31"/>
      <c r="C431" s="15" t="s">
        <v>2034</v>
      </c>
      <c r="D431" s="21" t="s">
        <v>2096</v>
      </c>
      <c r="E431" s="15" t="s">
        <v>2097</v>
      </c>
      <c r="F431" s="15" t="s">
        <v>1425</v>
      </c>
      <c r="G431" s="31"/>
      <c r="H431" s="31"/>
    </row>
    <row r="432" spans="1:8" s="2" customFormat="1" ht="14.1" customHeight="1">
      <c r="A432" s="31">
        <v>0</v>
      </c>
      <c r="B432" s="31"/>
      <c r="C432" s="15" t="s">
        <v>2098</v>
      </c>
      <c r="D432" s="15">
        <v>5</v>
      </c>
      <c r="E432" s="15" t="s">
        <v>2099</v>
      </c>
      <c r="F432" s="15" t="s">
        <v>2095</v>
      </c>
      <c r="G432" s="31"/>
      <c r="H432" s="31"/>
    </row>
    <row r="433" spans="1:8" s="2" customFormat="1" ht="14.1" customHeight="1">
      <c r="A433" s="31">
        <v>0</v>
      </c>
      <c r="B433" s="31"/>
      <c r="C433" s="15" t="s">
        <v>1400</v>
      </c>
      <c r="D433" s="21" t="s">
        <v>2096</v>
      </c>
      <c r="E433" s="15" t="s">
        <v>1291</v>
      </c>
      <c r="F433" s="15" t="s">
        <v>1778</v>
      </c>
      <c r="G433" s="31"/>
      <c r="H433" s="31"/>
    </row>
    <row r="434" spans="1:8" s="2" customFormat="1" ht="14.1" customHeight="1">
      <c r="A434" s="31">
        <v>118</v>
      </c>
      <c r="B434" s="31" t="s">
        <v>2100</v>
      </c>
      <c r="C434" s="15" t="s">
        <v>2101</v>
      </c>
      <c r="D434" s="15">
        <v>5</v>
      </c>
      <c r="E434" s="15" t="s">
        <v>2102</v>
      </c>
      <c r="F434" s="15" t="s">
        <v>2103</v>
      </c>
      <c r="G434" s="31" t="s">
        <v>2104</v>
      </c>
      <c r="H434" s="31">
        <v>15308848606</v>
      </c>
    </row>
    <row r="435" spans="1:8" s="2" customFormat="1" ht="14.1" customHeight="1">
      <c r="A435" s="31">
        <v>0</v>
      </c>
      <c r="B435" s="31"/>
      <c r="C435" s="15" t="s">
        <v>1642</v>
      </c>
      <c r="D435" s="15">
        <v>5</v>
      </c>
      <c r="E435" s="15" t="s">
        <v>2105</v>
      </c>
      <c r="F435" s="15" t="s">
        <v>2103</v>
      </c>
      <c r="G435" s="31"/>
      <c r="H435" s="31"/>
    </row>
    <row r="436" spans="1:8" s="2" customFormat="1" ht="14.1" customHeight="1">
      <c r="A436" s="31">
        <v>0</v>
      </c>
      <c r="B436" s="31"/>
      <c r="C436" s="15" t="s">
        <v>2106</v>
      </c>
      <c r="D436" s="15">
        <v>5</v>
      </c>
      <c r="E436" s="15" t="s">
        <v>2107</v>
      </c>
      <c r="F436" s="15" t="s">
        <v>2103</v>
      </c>
      <c r="G436" s="31"/>
      <c r="H436" s="31"/>
    </row>
    <row r="437" spans="1:8" s="2" customFormat="1" ht="14.1" customHeight="1">
      <c r="A437" s="31">
        <v>0</v>
      </c>
      <c r="B437" s="31"/>
      <c r="C437" s="15" t="s">
        <v>2108</v>
      </c>
      <c r="D437" s="15">
        <v>5</v>
      </c>
      <c r="E437" s="15" t="s">
        <v>2109</v>
      </c>
      <c r="F437" s="15" t="s">
        <v>2103</v>
      </c>
      <c r="G437" s="31"/>
      <c r="H437" s="31"/>
    </row>
    <row r="438" spans="1:8" s="2" customFormat="1" ht="14.1" customHeight="1">
      <c r="A438" s="31">
        <v>0</v>
      </c>
      <c r="B438" s="31"/>
      <c r="C438" s="15" t="s">
        <v>2110</v>
      </c>
      <c r="D438" s="15">
        <v>5</v>
      </c>
      <c r="E438" s="15" t="s">
        <v>2111</v>
      </c>
      <c r="F438" s="15" t="s">
        <v>2103</v>
      </c>
      <c r="G438" s="31"/>
      <c r="H438" s="31"/>
    </row>
    <row r="439" spans="1:8" s="2" customFormat="1" ht="14.1" customHeight="1">
      <c r="A439" s="31">
        <v>119</v>
      </c>
      <c r="B439" s="31" t="s">
        <v>2112</v>
      </c>
      <c r="C439" s="15" t="s">
        <v>2113</v>
      </c>
      <c r="D439" s="15">
        <v>2</v>
      </c>
      <c r="E439" s="15" t="s">
        <v>2114</v>
      </c>
      <c r="F439" s="15" t="s">
        <v>2115</v>
      </c>
      <c r="G439" s="31" t="s">
        <v>2116</v>
      </c>
      <c r="H439" s="31">
        <v>18887168531</v>
      </c>
    </row>
    <row r="440" spans="1:8" s="2" customFormat="1" ht="14.1" customHeight="1">
      <c r="A440" s="31">
        <v>0</v>
      </c>
      <c r="B440" s="31"/>
      <c r="C440" s="15" t="s">
        <v>2117</v>
      </c>
      <c r="D440" s="15">
        <v>5</v>
      </c>
      <c r="E440" s="15" t="s">
        <v>2118</v>
      </c>
      <c r="F440" s="15" t="s">
        <v>1873</v>
      </c>
      <c r="G440" s="31"/>
      <c r="H440" s="31"/>
    </row>
    <row r="441" spans="1:8" s="2" customFormat="1" ht="14.1" customHeight="1">
      <c r="A441" s="31">
        <v>0</v>
      </c>
      <c r="B441" s="31"/>
      <c r="C441" s="15" t="s">
        <v>2119</v>
      </c>
      <c r="D441" s="15">
        <v>2</v>
      </c>
      <c r="E441" s="15" t="s">
        <v>2120</v>
      </c>
      <c r="F441" s="15" t="s">
        <v>2121</v>
      </c>
      <c r="G441" s="31"/>
      <c r="H441" s="31"/>
    </row>
    <row r="442" spans="1:8" s="2" customFormat="1" ht="14.1" customHeight="1">
      <c r="A442" s="31">
        <v>0</v>
      </c>
      <c r="B442" s="31"/>
      <c r="C442" s="15" t="s">
        <v>2122</v>
      </c>
      <c r="D442" s="15">
        <v>1</v>
      </c>
      <c r="E442" s="15" t="s">
        <v>2123</v>
      </c>
      <c r="F442" s="15" t="s">
        <v>2121</v>
      </c>
      <c r="G442" s="31"/>
      <c r="H442" s="31"/>
    </row>
    <row r="443" spans="1:8" s="2" customFormat="1" ht="14.1" customHeight="1">
      <c r="A443" s="31">
        <v>120</v>
      </c>
      <c r="B443" s="31" t="s">
        <v>2124</v>
      </c>
      <c r="C443" s="15" t="s">
        <v>2125</v>
      </c>
      <c r="D443" s="15">
        <v>30</v>
      </c>
      <c r="E443" s="15" t="s">
        <v>2126</v>
      </c>
      <c r="F443" s="15" t="s">
        <v>1242</v>
      </c>
      <c r="G443" s="31" t="s">
        <v>2127</v>
      </c>
      <c r="H443" s="31">
        <v>13888474080</v>
      </c>
    </row>
    <row r="444" spans="1:8" s="2" customFormat="1" ht="14.1" customHeight="1">
      <c r="A444" s="31">
        <v>0</v>
      </c>
      <c r="B444" s="31"/>
      <c r="C444" s="15" t="s">
        <v>1628</v>
      </c>
      <c r="D444" s="15">
        <v>3</v>
      </c>
      <c r="E444" s="15" t="s">
        <v>1163</v>
      </c>
      <c r="F444" s="15" t="s">
        <v>1242</v>
      </c>
      <c r="G444" s="31"/>
      <c r="H444" s="31"/>
    </row>
    <row r="445" spans="1:8" s="2" customFormat="1" ht="14.1" customHeight="1">
      <c r="A445" s="31">
        <v>0</v>
      </c>
      <c r="B445" s="31"/>
      <c r="C445" s="15" t="s">
        <v>2128</v>
      </c>
      <c r="D445" s="15">
        <v>5</v>
      </c>
      <c r="E445" s="15" t="s">
        <v>2129</v>
      </c>
      <c r="F445" s="15" t="s">
        <v>1242</v>
      </c>
      <c r="G445" s="31"/>
      <c r="H445" s="31"/>
    </row>
    <row r="446" spans="1:8" s="2" customFormat="1" ht="14.1" customHeight="1">
      <c r="A446" s="31">
        <v>0</v>
      </c>
      <c r="B446" s="31"/>
      <c r="C446" s="15" t="s">
        <v>2130</v>
      </c>
      <c r="D446" s="15">
        <v>6</v>
      </c>
      <c r="E446" s="15" t="s">
        <v>1163</v>
      </c>
      <c r="F446" s="15" t="s">
        <v>1242</v>
      </c>
      <c r="G446" s="31"/>
      <c r="H446" s="31"/>
    </row>
    <row r="447" spans="1:8" s="2" customFormat="1" ht="14.1" customHeight="1">
      <c r="A447" s="31">
        <v>0</v>
      </c>
      <c r="B447" s="31"/>
      <c r="C447" s="15" t="s">
        <v>1482</v>
      </c>
      <c r="D447" s="15">
        <v>50</v>
      </c>
      <c r="E447" s="15" t="s">
        <v>1163</v>
      </c>
      <c r="F447" s="15" t="s">
        <v>1242</v>
      </c>
      <c r="G447" s="31"/>
      <c r="H447" s="31"/>
    </row>
    <row r="448" spans="1:8" s="2" customFormat="1" ht="14.1" customHeight="1">
      <c r="A448" s="31">
        <v>0</v>
      </c>
      <c r="B448" s="31"/>
      <c r="C448" s="15" t="s">
        <v>2131</v>
      </c>
      <c r="D448" s="15" t="s">
        <v>1163</v>
      </c>
      <c r="E448" s="15" t="s">
        <v>1163</v>
      </c>
      <c r="F448" s="15" t="s">
        <v>1242</v>
      </c>
      <c r="G448" s="31"/>
      <c r="H448" s="31"/>
    </row>
    <row r="449" spans="1:8" s="2" customFormat="1" ht="14.1" customHeight="1">
      <c r="A449" s="31">
        <v>0</v>
      </c>
      <c r="B449" s="31"/>
      <c r="C449" s="15" t="s">
        <v>2132</v>
      </c>
      <c r="D449" s="15" t="s">
        <v>1163</v>
      </c>
      <c r="E449" s="15" t="s">
        <v>1163</v>
      </c>
      <c r="F449" s="15" t="s">
        <v>1242</v>
      </c>
      <c r="G449" s="31"/>
      <c r="H449" s="31"/>
    </row>
    <row r="450" spans="1:8" s="2" customFormat="1" ht="14.1" customHeight="1">
      <c r="A450" s="31">
        <v>121</v>
      </c>
      <c r="B450" s="31" t="s">
        <v>2133</v>
      </c>
      <c r="C450" s="15" t="s">
        <v>1167</v>
      </c>
      <c r="D450" s="15">
        <v>10</v>
      </c>
      <c r="E450" s="15" t="s">
        <v>2134</v>
      </c>
      <c r="F450" s="15">
        <v>1000</v>
      </c>
      <c r="G450" s="31" t="s">
        <v>2135</v>
      </c>
      <c r="H450" s="31">
        <v>13888788757</v>
      </c>
    </row>
    <row r="451" spans="1:8" s="2" customFormat="1" ht="14.1" customHeight="1">
      <c r="A451" s="31">
        <v>0</v>
      </c>
      <c r="B451" s="31"/>
      <c r="C451" s="15" t="s">
        <v>2136</v>
      </c>
      <c r="D451" s="15">
        <v>10</v>
      </c>
      <c r="E451" s="15" t="s">
        <v>2134</v>
      </c>
      <c r="F451" s="15">
        <v>1000</v>
      </c>
      <c r="G451" s="31"/>
      <c r="H451" s="31"/>
    </row>
    <row r="452" spans="1:8" s="2" customFormat="1" ht="14.1" customHeight="1">
      <c r="A452" s="31">
        <v>0</v>
      </c>
      <c r="B452" s="31"/>
      <c r="C452" s="15" t="s">
        <v>2137</v>
      </c>
      <c r="D452" s="15">
        <v>10</v>
      </c>
      <c r="E452" s="15" t="s">
        <v>2134</v>
      </c>
      <c r="F452" s="15">
        <v>1000</v>
      </c>
      <c r="G452" s="31"/>
      <c r="H452" s="31"/>
    </row>
    <row r="453" spans="1:8" s="2" customFormat="1" ht="14.1" customHeight="1">
      <c r="A453" s="31">
        <v>0</v>
      </c>
      <c r="B453" s="31"/>
      <c r="C453" s="31" t="s">
        <v>1272</v>
      </c>
      <c r="D453" s="31">
        <v>10</v>
      </c>
      <c r="E453" s="31" t="s">
        <v>2134</v>
      </c>
      <c r="F453" s="31"/>
      <c r="G453" s="31"/>
      <c r="H453" s="31"/>
    </row>
    <row r="454" spans="1:8" s="2" customFormat="1" ht="14.1" customHeight="1">
      <c r="A454" s="31">
        <v>0</v>
      </c>
      <c r="B454" s="31"/>
      <c r="C454" s="31"/>
      <c r="D454" s="31"/>
      <c r="E454" s="31"/>
      <c r="F454" s="31"/>
      <c r="G454" s="31"/>
      <c r="H454" s="31"/>
    </row>
    <row r="455" spans="1:8" s="2" customFormat="1" ht="14.1" customHeight="1">
      <c r="A455" s="15">
        <v>122</v>
      </c>
      <c r="B455" s="15" t="s">
        <v>2138</v>
      </c>
      <c r="C455" s="15" t="s">
        <v>2139</v>
      </c>
      <c r="D455" s="15" t="s">
        <v>1855</v>
      </c>
      <c r="E455" s="15" t="s">
        <v>2140</v>
      </c>
      <c r="F455" s="15" t="s">
        <v>2141</v>
      </c>
      <c r="G455" s="15" t="s">
        <v>2142</v>
      </c>
      <c r="H455" s="15">
        <v>15198736862</v>
      </c>
    </row>
    <row r="456" spans="1:8" s="2" customFormat="1" ht="14.1" customHeight="1">
      <c r="A456" s="15">
        <v>123</v>
      </c>
      <c r="B456" s="15" t="s">
        <v>2143</v>
      </c>
      <c r="C456" s="15" t="s">
        <v>2144</v>
      </c>
      <c r="D456" s="15">
        <v>30</v>
      </c>
      <c r="E456" s="15" t="s">
        <v>1291</v>
      </c>
      <c r="F456" s="15" t="s">
        <v>2145</v>
      </c>
      <c r="G456" s="15" t="s">
        <v>2146</v>
      </c>
      <c r="H456" s="15">
        <v>15912190008</v>
      </c>
    </row>
    <row r="457" spans="1:8" s="2" customFormat="1" ht="14.1" customHeight="1">
      <c r="A457" s="31">
        <v>124</v>
      </c>
      <c r="B457" s="31" t="s">
        <v>2147</v>
      </c>
      <c r="C457" s="15" t="s">
        <v>1762</v>
      </c>
      <c r="D457" s="15">
        <v>10</v>
      </c>
      <c r="E457" s="15" t="s">
        <v>1163</v>
      </c>
      <c r="F457" s="15" t="s">
        <v>2148</v>
      </c>
      <c r="G457" s="31" t="s">
        <v>2149</v>
      </c>
      <c r="H457" s="31">
        <v>15025180959</v>
      </c>
    </row>
    <row r="458" spans="1:8" s="2" customFormat="1" ht="14.1" customHeight="1">
      <c r="A458" s="31">
        <v>0</v>
      </c>
      <c r="B458" s="31"/>
      <c r="C458" s="15" t="s">
        <v>1272</v>
      </c>
      <c r="D458" s="15">
        <v>3</v>
      </c>
      <c r="E458" s="15" t="s">
        <v>2150</v>
      </c>
      <c r="F458" s="15" t="s">
        <v>2151</v>
      </c>
      <c r="G458" s="31"/>
      <c r="H458" s="31"/>
    </row>
    <row r="459" spans="1:8" s="2" customFormat="1" ht="14.1" customHeight="1">
      <c r="A459" s="31">
        <v>0</v>
      </c>
      <c r="B459" s="31"/>
      <c r="C459" s="15" t="s">
        <v>2152</v>
      </c>
      <c r="D459" s="15">
        <v>3</v>
      </c>
      <c r="E459" s="15" t="s">
        <v>2153</v>
      </c>
      <c r="F459" s="15" t="s">
        <v>1429</v>
      </c>
      <c r="G459" s="31"/>
      <c r="H459" s="31"/>
    </row>
    <row r="460" spans="1:8" s="2" customFormat="1" ht="14.1" customHeight="1">
      <c r="A460" s="31">
        <v>0</v>
      </c>
      <c r="B460" s="31"/>
      <c r="C460" s="15" t="s">
        <v>1453</v>
      </c>
      <c r="D460" s="15">
        <v>2</v>
      </c>
      <c r="E460" s="15" t="s">
        <v>2154</v>
      </c>
      <c r="F460" s="15" t="s">
        <v>2155</v>
      </c>
      <c r="G460" s="31"/>
      <c r="H460" s="31"/>
    </row>
    <row r="461" spans="1:8" s="2" customFormat="1" ht="14.1" customHeight="1">
      <c r="A461" s="31">
        <v>0</v>
      </c>
      <c r="B461" s="31"/>
      <c r="C461" s="15" t="s">
        <v>1162</v>
      </c>
      <c r="D461" s="15">
        <v>2</v>
      </c>
      <c r="E461" s="15" t="s">
        <v>2156</v>
      </c>
      <c r="F461" s="15" t="s">
        <v>1429</v>
      </c>
      <c r="G461" s="31"/>
      <c r="H461" s="31"/>
    </row>
    <row r="462" spans="1:8" s="2" customFormat="1" ht="14.1" customHeight="1">
      <c r="A462" s="31">
        <v>0</v>
      </c>
      <c r="B462" s="31"/>
      <c r="C462" s="15" t="s">
        <v>1532</v>
      </c>
      <c r="D462" s="15">
        <v>2</v>
      </c>
      <c r="E462" s="15" t="s">
        <v>2157</v>
      </c>
      <c r="F462" s="15" t="s">
        <v>2155</v>
      </c>
      <c r="G462" s="31"/>
      <c r="H462" s="31"/>
    </row>
    <row r="463" spans="1:8" s="2" customFormat="1" ht="14.1" customHeight="1">
      <c r="A463" s="15">
        <v>125</v>
      </c>
      <c r="B463" s="15" t="s">
        <v>2158</v>
      </c>
      <c r="C463" s="15" t="s">
        <v>2159</v>
      </c>
      <c r="D463" s="15">
        <v>30</v>
      </c>
      <c r="E463" s="15" t="s">
        <v>1391</v>
      </c>
      <c r="F463" s="15" t="s">
        <v>1483</v>
      </c>
      <c r="G463" s="15" t="s">
        <v>2160</v>
      </c>
      <c r="H463" s="15">
        <v>13888473289</v>
      </c>
    </row>
    <row r="464" spans="1:8" s="2" customFormat="1" ht="14.1" customHeight="1">
      <c r="A464" s="31">
        <v>126</v>
      </c>
      <c r="B464" s="31" t="s">
        <v>2161</v>
      </c>
      <c r="C464" s="15" t="s">
        <v>1167</v>
      </c>
      <c r="D464" s="15">
        <v>10</v>
      </c>
      <c r="E464" s="15" t="s">
        <v>1163</v>
      </c>
      <c r="F464" s="15" t="s">
        <v>2162</v>
      </c>
      <c r="G464" s="31" t="s">
        <v>2163</v>
      </c>
      <c r="H464" s="31">
        <v>15752003023</v>
      </c>
    </row>
    <row r="465" spans="1:8" s="2" customFormat="1" ht="14.1" customHeight="1">
      <c r="A465" s="31">
        <v>0</v>
      </c>
      <c r="B465" s="31"/>
      <c r="C465" s="15" t="s">
        <v>2164</v>
      </c>
      <c r="D465" s="15">
        <v>2</v>
      </c>
      <c r="E465" s="15" t="s">
        <v>2165</v>
      </c>
      <c r="F465" s="15" t="s">
        <v>1484</v>
      </c>
      <c r="G465" s="31"/>
      <c r="H465" s="31"/>
    </row>
    <row r="466" spans="1:8" s="2" customFormat="1" ht="14.1" customHeight="1">
      <c r="A466" s="31">
        <v>127</v>
      </c>
      <c r="B466" s="31" t="s">
        <v>2166</v>
      </c>
      <c r="C466" s="15" t="s">
        <v>1477</v>
      </c>
      <c r="D466" s="15">
        <v>3</v>
      </c>
      <c r="E466" s="15" t="s">
        <v>2167</v>
      </c>
      <c r="F466" s="15" t="s">
        <v>1229</v>
      </c>
      <c r="G466" s="31" t="s">
        <v>2168</v>
      </c>
      <c r="H466" s="31">
        <v>18387883541</v>
      </c>
    </row>
    <row r="467" spans="1:8" s="2" customFormat="1" ht="14.1" customHeight="1">
      <c r="A467" s="31">
        <v>0</v>
      </c>
      <c r="B467" s="31"/>
      <c r="C467" s="15" t="s">
        <v>2169</v>
      </c>
      <c r="D467" s="15">
        <v>3</v>
      </c>
      <c r="E467" s="15" t="s">
        <v>1163</v>
      </c>
      <c r="F467" s="15" t="s">
        <v>1229</v>
      </c>
      <c r="G467" s="31"/>
      <c r="H467" s="31"/>
    </row>
    <row r="468" spans="1:8" s="2" customFormat="1" ht="14.1" customHeight="1">
      <c r="A468" s="31">
        <v>0</v>
      </c>
      <c r="B468" s="31"/>
      <c r="C468" s="15" t="s">
        <v>2170</v>
      </c>
      <c r="D468" s="15">
        <v>2</v>
      </c>
      <c r="E468" s="15" t="s">
        <v>2171</v>
      </c>
      <c r="F468" s="15" t="s">
        <v>1229</v>
      </c>
      <c r="G468" s="31"/>
      <c r="H468" s="31"/>
    </row>
    <row r="469" spans="1:8" s="2" customFormat="1" ht="14.1" customHeight="1">
      <c r="A469" s="31">
        <v>128</v>
      </c>
      <c r="B469" s="31" t="s">
        <v>2172</v>
      </c>
      <c r="C469" s="15" t="s">
        <v>2066</v>
      </c>
      <c r="D469" s="15">
        <v>150</v>
      </c>
      <c r="E469" s="15" t="s">
        <v>1291</v>
      </c>
      <c r="F469" s="21" t="s">
        <v>1242</v>
      </c>
      <c r="G469" s="31" t="s">
        <v>2173</v>
      </c>
      <c r="H469" s="31">
        <v>15288456759</v>
      </c>
    </row>
    <row r="470" spans="1:8" s="2" customFormat="1" ht="14.1" customHeight="1">
      <c r="A470" s="31">
        <v>0</v>
      </c>
      <c r="B470" s="31"/>
      <c r="C470" s="15" t="s">
        <v>2174</v>
      </c>
      <c r="D470" s="15">
        <v>10</v>
      </c>
      <c r="E470" s="15" t="s">
        <v>1291</v>
      </c>
      <c r="F470" s="15" t="s">
        <v>1744</v>
      </c>
      <c r="G470" s="31"/>
      <c r="H470" s="31"/>
    </row>
    <row r="471" spans="1:8" s="2" customFormat="1" ht="14.1" customHeight="1">
      <c r="A471" s="31">
        <v>0</v>
      </c>
      <c r="B471" s="31"/>
      <c r="C471" s="15" t="s">
        <v>1400</v>
      </c>
      <c r="D471" s="15">
        <v>10</v>
      </c>
      <c r="E471" s="15" t="s">
        <v>1291</v>
      </c>
      <c r="F471" s="15" t="s">
        <v>1738</v>
      </c>
      <c r="G471" s="31"/>
      <c r="H471" s="31"/>
    </row>
    <row r="472" spans="1:8" s="2" customFormat="1" ht="14.1" customHeight="1">
      <c r="A472" s="31">
        <v>0</v>
      </c>
      <c r="B472" s="31"/>
      <c r="C472" s="15" t="s">
        <v>1762</v>
      </c>
      <c r="D472" s="15">
        <v>10</v>
      </c>
      <c r="E472" s="15" t="s">
        <v>1291</v>
      </c>
      <c r="F472" s="15" t="s">
        <v>1738</v>
      </c>
      <c r="G472" s="31"/>
      <c r="H472" s="31"/>
    </row>
    <row r="473" spans="1:8" s="2" customFormat="1" ht="14.1" customHeight="1">
      <c r="A473" s="31">
        <v>0</v>
      </c>
      <c r="B473" s="31"/>
      <c r="C473" s="15" t="s">
        <v>2175</v>
      </c>
      <c r="D473" s="15">
        <v>10</v>
      </c>
      <c r="E473" s="15" t="s">
        <v>2176</v>
      </c>
      <c r="F473" s="15" t="s">
        <v>1738</v>
      </c>
      <c r="G473" s="31"/>
      <c r="H473" s="31"/>
    </row>
    <row r="474" spans="1:8" s="2" customFormat="1" ht="14.1" customHeight="1">
      <c r="A474" s="31">
        <v>0</v>
      </c>
      <c r="B474" s="31"/>
      <c r="C474" s="15" t="s">
        <v>2177</v>
      </c>
      <c r="D474" s="15">
        <v>2</v>
      </c>
      <c r="E474" s="15" t="s">
        <v>2178</v>
      </c>
      <c r="F474" s="15" t="s">
        <v>1352</v>
      </c>
      <c r="G474" s="31"/>
      <c r="H474" s="31"/>
    </row>
    <row r="475" spans="1:8" s="2" customFormat="1" ht="14.1" customHeight="1">
      <c r="A475" s="31">
        <v>0</v>
      </c>
      <c r="B475" s="31"/>
      <c r="C475" s="15" t="s">
        <v>2179</v>
      </c>
      <c r="D475" s="15">
        <v>6</v>
      </c>
      <c r="E475" s="15" t="s">
        <v>2180</v>
      </c>
      <c r="F475" s="15" t="s">
        <v>1738</v>
      </c>
      <c r="G475" s="31"/>
      <c r="H475" s="31"/>
    </row>
    <row r="476" spans="1:8" s="2" customFormat="1" ht="14.1" customHeight="1">
      <c r="A476" s="31">
        <v>0</v>
      </c>
      <c r="B476" s="31"/>
      <c r="C476" s="15" t="s">
        <v>2181</v>
      </c>
      <c r="D476" s="15">
        <v>2</v>
      </c>
      <c r="E476" s="15" t="s">
        <v>1291</v>
      </c>
      <c r="F476" s="15" t="s">
        <v>2182</v>
      </c>
      <c r="G476" s="31"/>
      <c r="H476" s="31"/>
    </row>
    <row r="477" spans="1:8" s="2" customFormat="1" ht="14.1" customHeight="1">
      <c r="A477" s="31">
        <v>0</v>
      </c>
      <c r="B477" s="31"/>
      <c r="C477" s="15" t="s">
        <v>2183</v>
      </c>
      <c r="D477" s="15">
        <v>5</v>
      </c>
      <c r="E477" s="15" t="s">
        <v>2184</v>
      </c>
      <c r="F477" s="15" t="s">
        <v>1737</v>
      </c>
      <c r="G477" s="31"/>
      <c r="H477" s="31"/>
    </row>
    <row r="478" spans="1:8" s="2" customFormat="1" ht="14.1" customHeight="1">
      <c r="A478" s="31">
        <v>0</v>
      </c>
      <c r="B478" s="31"/>
      <c r="C478" s="15" t="s">
        <v>2185</v>
      </c>
      <c r="D478" s="15">
        <v>5</v>
      </c>
      <c r="E478" s="15"/>
      <c r="F478" s="15" t="s">
        <v>1737</v>
      </c>
      <c r="G478" s="31"/>
      <c r="H478" s="31"/>
    </row>
    <row r="479" spans="1:8" s="2" customFormat="1" ht="14.1" customHeight="1">
      <c r="A479" s="31">
        <v>129</v>
      </c>
      <c r="B479" s="31" t="s">
        <v>2186</v>
      </c>
      <c r="C479" s="15" t="s">
        <v>1206</v>
      </c>
      <c r="D479" s="15">
        <v>5</v>
      </c>
      <c r="E479" s="15" t="s">
        <v>1291</v>
      </c>
      <c r="F479" s="21" t="s">
        <v>1718</v>
      </c>
      <c r="G479" s="31" t="s">
        <v>2187</v>
      </c>
      <c r="H479" s="31">
        <v>13787334537</v>
      </c>
    </row>
    <row r="480" spans="1:8" s="2" customFormat="1" ht="14.1" customHeight="1">
      <c r="A480" s="31">
        <v>0</v>
      </c>
      <c r="B480" s="31"/>
      <c r="C480" s="15" t="s">
        <v>2188</v>
      </c>
      <c r="D480" s="15">
        <v>2</v>
      </c>
      <c r="E480" s="15" t="s">
        <v>1291</v>
      </c>
      <c r="F480" s="15" t="s">
        <v>1242</v>
      </c>
      <c r="G480" s="31"/>
      <c r="H480" s="31"/>
    </row>
    <row r="481" spans="1:8" s="2" customFormat="1" ht="14.1" customHeight="1">
      <c r="A481" s="31">
        <v>0</v>
      </c>
      <c r="B481" s="31"/>
      <c r="C481" s="15" t="s">
        <v>1203</v>
      </c>
      <c r="D481" s="15">
        <v>1</v>
      </c>
      <c r="E481" s="15" t="s">
        <v>1291</v>
      </c>
      <c r="F481" s="15" t="s">
        <v>1647</v>
      </c>
      <c r="G481" s="31"/>
      <c r="H481" s="31"/>
    </row>
    <row r="482" spans="1:8" s="2" customFormat="1" ht="14.1" customHeight="1">
      <c r="A482" s="31">
        <v>0</v>
      </c>
      <c r="B482" s="31"/>
      <c r="C482" s="15" t="s">
        <v>2189</v>
      </c>
      <c r="D482" s="15">
        <v>1</v>
      </c>
      <c r="E482" s="15" t="s">
        <v>1291</v>
      </c>
      <c r="F482" s="15" t="s">
        <v>1715</v>
      </c>
      <c r="G482" s="31"/>
      <c r="H482" s="31"/>
    </row>
    <row r="483" spans="1:8" s="2" customFormat="1" ht="14.1" customHeight="1">
      <c r="A483" s="31">
        <v>0</v>
      </c>
      <c r="B483" s="31"/>
      <c r="C483" s="15" t="s">
        <v>2190</v>
      </c>
      <c r="D483" s="15">
        <v>1</v>
      </c>
      <c r="E483" s="15" t="s">
        <v>1291</v>
      </c>
      <c r="F483" s="15" t="s">
        <v>1242</v>
      </c>
      <c r="G483" s="31"/>
      <c r="H483" s="31"/>
    </row>
    <row r="484" spans="1:8" s="2" customFormat="1" ht="14.1" customHeight="1">
      <c r="A484" s="31">
        <v>130</v>
      </c>
      <c r="B484" s="31" t="s">
        <v>2191</v>
      </c>
      <c r="C484" s="15" t="s">
        <v>2192</v>
      </c>
      <c r="D484" s="15">
        <v>10</v>
      </c>
      <c r="E484" s="15" t="s">
        <v>2193</v>
      </c>
      <c r="F484" s="21" t="s">
        <v>1242</v>
      </c>
      <c r="G484" s="31" t="s">
        <v>2194</v>
      </c>
      <c r="H484" s="31">
        <v>15198943464</v>
      </c>
    </row>
    <row r="485" spans="1:8" s="2" customFormat="1" ht="14.1" customHeight="1">
      <c r="A485" s="31">
        <v>0</v>
      </c>
      <c r="B485" s="31"/>
      <c r="C485" s="15" t="s">
        <v>2195</v>
      </c>
      <c r="D485" s="15">
        <v>20</v>
      </c>
      <c r="E485" s="15" t="s">
        <v>2196</v>
      </c>
      <c r="F485" s="15" t="s">
        <v>1242</v>
      </c>
      <c r="G485" s="31"/>
      <c r="H485" s="31"/>
    </row>
    <row r="486" spans="1:8" s="2" customFormat="1" ht="14.1" customHeight="1">
      <c r="A486" s="31">
        <v>0</v>
      </c>
      <c r="B486" s="31"/>
      <c r="C486" s="15" t="s">
        <v>2197</v>
      </c>
      <c r="D486" s="15">
        <v>10</v>
      </c>
      <c r="E486" s="15" t="s">
        <v>2198</v>
      </c>
      <c r="F486" s="15" t="s">
        <v>1242</v>
      </c>
      <c r="G486" s="31"/>
      <c r="H486" s="31"/>
    </row>
    <row r="487" spans="1:8" s="2" customFormat="1" ht="14.1" customHeight="1">
      <c r="A487" s="31">
        <v>0</v>
      </c>
      <c r="B487" s="31"/>
      <c r="C487" s="15" t="s">
        <v>2199</v>
      </c>
      <c r="D487" s="15">
        <v>10</v>
      </c>
      <c r="E487" s="15" t="s">
        <v>2196</v>
      </c>
      <c r="F487" s="15" t="s">
        <v>1242</v>
      </c>
      <c r="G487" s="31"/>
      <c r="H487" s="31"/>
    </row>
    <row r="488" spans="1:8" s="2" customFormat="1" ht="14.1" customHeight="1">
      <c r="A488" s="31">
        <v>0</v>
      </c>
      <c r="B488" s="31"/>
      <c r="C488" s="15" t="s">
        <v>2200</v>
      </c>
      <c r="D488" s="15">
        <v>10</v>
      </c>
      <c r="E488" s="15" t="s">
        <v>2201</v>
      </c>
      <c r="F488" s="15" t="s">
        <v>1242</v>
      </c>
      <c r="G488" s="31"/>
      <c r="H488" s="31"/>
    </row>
    <row r="489" spans="1:8" s="2" customFormat="1" ht="14.1" customHeight="1">
      <c r="A489" s="31">
        <v>131</v>
      </c>
      <c r="B489" s="31" t="s">
        <v>2202</v>
      </c>
      <c r="C489" s="15" t="s">
        <v>1157</v>
      </c>
      <c r="D489" s="15">
        <v>5</v>
      </c>
      <c r="E489" s="15" t="s">
        <v>1291</v>
      </c>
      <c r="F489" s="21" t="s">
        <v>2203</v>
      </c>
      <c r="G489" s="31" t="s">
        <v>2204</v>
      </c>
      <c r="H489" s="31">
        <v>15025175637</v>
      </c>
    </row>
    <row r="490" spans="1:8" s="2" customFormat="1" ht="14.1" customHeight="1">
      <c r="A490" s="31">
        <v>0</v>
      </c>
      <c r="B490" s="31"/>
      <c r="C490" s="15" t="s">
        <v>2205</v>
      </c>
      <c r="D490" s="15">
        <v>2</v>
      </c>
      <c r="E490" s="15" t="s">
        <v>2206</v>
      </c>
      <c r="F490" s="15" t="s">
        <v>1352</v>
      </c>
      <c r="G490" s="31"/>
      <c r="H490" s="31"/>
    </row>
    <row r="491" spans="1:8" s="2" customFormat="1" ht="14.1" customHeight="1">
      <c r="A491" s="31">
        <v>0</v>
      </c>
      <c r="B491" s="31"/>
      <c r="C491" s="15" t="s">
        <v>2072</v>
      </c>
      <c r="D491" s="15">
        <v>1</v>
      </c>
      <c r="E491" s="15" t="s">
        <v>2207</v>
      </c>
      <c r="F491" s="15" t="s">
        <v>1352</v>
      </c>
      <c r="G491" s="31"/>
      <c r="H491" s="31"/>
    </row>
    <row r="492" spans="1:8" s="2" customFormat="1" ht="14.1" customHeight="1">
      <c r="A492" s="15">
        <v>132</v>
      </c>
      <c r="B492" s="15" t="s">
        <v>2208</v>
      </c>
      <c r="C492" s="15" t="s">
        <v>2209</v>
      </c>
      <c r="D492" s="15">
        <v>20</v>
      </c>
      <c r="E492" s="15" t="s">
        <v>2210</v>
      </c>
      <c r="F492" s="21" t="s">
        <v>2211</v>
      </c>
      <c r="G492" s="15" t="s">
        <v>2212</v>
      </c>
      <c r="H492" s="15">
        <v>15288145360</v>
      </c>
    </row>
    <row r="493" spans="1:8" s="2" customFormat="1" ht="14.1" customHeight="1">
      <c r="A493" s="31">
        <v>133</v>
      </c>
      <c r="B493" s="31" t="s">
        <v>2213</v>
      </c>
      <c r="C493" s="15" t="s">
        <v>1339</v>
      </c>
      <c r="D493" s="15" t="s">
        <v>1904</v>
      </c>
      <c r="E493" s="15" t="s">
        <v>2214</v>
      </c>
      <c r="F493" s="15" t="s">
        <v>2215</v>
      </c>
      <c r="G493" s="31" t="s">
        <v>2216</v>
      </c>
      <c r="H493" s="31" t="s">
        <v>2217</v>
      </c>
    </row>
    <row r="494" spans="1:8" s="2" customFormat="1" ht="14.1" customHeight="1">
      <c r="A494" s="31">
        <v>0</v>
      </c>
      <c r="B494" s="31"/>
      <c r="C494" s="15" t="s">
        <v>2218</v>
      </c>
      <c r="D494" s="15" t="s">
        <v>1904</v>
      </c>
      <c r="E494" s="15" t="s">
        <v>2219</v>
      </c>
      <c r="F494" s="15" t="s">
        <v>2215</v>
      </c>
      <c r="G494" s="31"/>
      <c r="H494" s="31"/>
    </row>
    <row r="495" spans="1:8" s="2" customFormat="1" ht="14.1" customHeight="1">
      <c r="A495" s="31">
        <v>0</v>
      </c>
      <c r="B495" s="31"/>
      <c r="C495" s="15" t="s">
        <v>2220</v>
      </c>
      <c r="D495" s="15" t="s">
        <v>1904</v>
      </c>
      <c r="E495" s="15" t="s">
        <v>2221</v>
      </c>
      <c r="F495" s="15" t="s">
        <v>2215</v>
      </c>
      <c r="G495" s="31"/>
      <c r="H495" s="31"/>
    </row>
    <row r="496" spans="1:8" s="2" customFormat="1" ht="14.1" customHeight="1">
      <c r="A496" s="31">
        <v>0</v>
      </c>
      <c r="B496" s="31"/>
      <c r="C496" s="15" t="s">
        <v>2028</v>
      </c>
      <c r="D496" s="15" t="s">
        <v>1904</v>
      </c>
      <c r="E496" s="15" t="s">
        <v>1569</v>
      </c>
      <c r="F496" s="15" t="s">
        <v>2222</v>
      </c>
      <c r="G496" s="31"/>
      <c r="H496" s="31"/>
    </row>
    <row r="497" spans="1:8" s="2" customFormat="1" ht="14.1" customHeight="1">
      <c r="A497" s="31">
        <v>0</v>
      </c>
      <c r="B497" s="31"/>
      <c r="C497" s="15" t="s">
        <v>2223</v>
      </c>
      <c r="D497" s="15" t="s">
        <v>1904</v>
      </c>
      <c r="E497" s="15" t="s">
        <v>1569</v>
      </c>
      <c r="F497" s="15" t="s">
        <v>2224</v>
      </c>
      <c r="G497" s="31"/>
      <c r="H497" s="31"/>
    </row>
    <row r="498" spans="1:8" s="2" customFormat="1" ht="14.1" customHeight="1">
      <c r="A498" s="31">
        <v>0</v>
      </c>
      <c r="B498" s="31"/>
      <c r="C498" s="15" t="s">
        <v>2225</v>
      </c>
      <c r="D498" s="15" t="s">
        <v>1904</v>
      </c>
      <c r="E498" s="15" t="s">
        <v>2226</v>
      </c>
      <c r="F498" s="15" t="s">
        <v>1242</v>
      </c>
      <c r="G498" s="31"/>
      <c r="H498" s="31"/>
    </row>
    <row r="499" spans="1:8" s="2" customFormat="1" ht="14.1" customHeight="1">
      <c r="A499" s="31">
        <v>0</v>
      </c>
      <c r="B499" s="31"/>
      <c r="C499" s="15" t="s">
        <v>2227</v>
      </c>
      <c r="D499" s="15" t="s">
        <v>1904</v>
      </c>
      <c r="E499" s="15" t="s">
        <v>2228</v>
      </c>
      <c r="F499" s="15" t="s">
        <v>1242</v>
      </c>
      <c r="G499" s="31"/>
      <c r="H499" s="31"/>
    </row>
    <row r="500" spans="1:8" s="2" customFormat="1" ht="14.1" customHeight="1">
      <c r="A500" s="15">
        <v>134</v>
      </c>
      <c r="B500" s="16" t="s">
        <v>2229</v>
      </c>
      <c r="C500" s="16" t="s">
        <v>2230</v>
      </c>
      <c r="D500" s="16">
        <v>30</v>
      </c>
      <c r="E500" s="16" t="s">
        <v>1569</v>
      </c>
      <c r="F500" s="15" t="s">
        <v>1242</v>
      </c>
      <c r="G500" s="16" t="s">
        <v>2231</v>
      </c>
      <c r="H500" s="16">
        <v>15877965706</v>
      </c>
    </row>
    <row r="501" spans="1:8" s="2" customFormat="1" ht="14.1" customHeight="1">
      <c r="A501" s="31">
        <v>135</v>
      </c>
      <c r="B501" s="37" t="s">
        <v>2232</v>
      </c>
      <c r="C501" s="16" t="s">
        <v>2233</v>
      </c>
      <c r="D501" s="16">
        <v>5</v>
      </c>
      <c r="E501" s="15" t="s">
        <v>1569</v>
      </c>
      <c r="F501" s="16" t="s">
        <v>1818</v>
      </c>
      <c r="G501" s="37" t="s">
        <v>2234</v>
      </c>
      <c r="H501" s="37">
        <v>15096754372</v>
      </c>
    </row>
    <row r="502" spans="1:8" s="2" customFormat="1" ht="14.1" customHeight="1">
      <c r="A502" s="31">
        <v>0</v>
      </c>
      <c r="B502" s="37"/>
      <c r="C502" s="16" t="s">
        <v>2235</v>
      </c>
      <c r="D502" s="16">
        <v>10</v>
      </c>
      <c r="E502" s="15" t="s">
        <v>1569</v>
      </c>
      <c r="F502" s="16" t="s">
        <v>1818</v>
      </c>
      <c r="G502" s="37"/>
      <c r="H502" s="37"/>
    </row>
    <row r="503" spans="1:8" s="2" customFormat="1" ht="14.1" customHeight="1">
      <c r="A503" s="31">
        <v>0</v>
      </c>
      <c r="B503" s="37"/>
      <c r="C503" s="16" t="s">
        <v>2236</v>
      </c>
      <c r="D503" s="16">
        <v>5</v>
      </c>
      <c r="E503" s="15" t="s">
        <v>1569</v>
      </c>
      <c r="F503" s="16" t="s">
        <v>1818</v>
      </c>
      <c r="G503" s="37"/>
      <c r="H503" s="37"/>
    </row>
    <row r="504" spans="1:8" s="2" customFormat="1" ht="14.1" customHeight="1">
      <c r="A504" s="31">
        <v>0</v>
      </c>
      <c r="B504" s="37"/>
      <c r="C504" s="16" t="s">
        <v>2237</v>
      </c>
      <c r="D504" s="16">
        <v>2</v>
      </c>
      <c r="E504" s="15" t="s">
        <v>2238</v>
      </c>
      <c r="F504" s="16" t="s">
        <v>1818</v>
      </c>
      <c r="G504" s="37"/>
      <c r="H504" s="37"/>
    </row>
    <row r="505" spans="1:8" s="2" customFormat="1" ht="14.1" customHeight="1">
      <c r="A505" s="31">
        <v>0</v>
      </c>
      <c r="B505" s="37"/>
      <c r="C505" s="16" t="s">
        <v>1514</v>
      </c>
      <c r="D505" s="16">
        <v>3</v>
      </c>
      <c r="E505" s="15" t="s">
        <v>2238</v>
      </c>
      <c r="F505" s="16" t="s">
        <v>1818</v>
      </c>
      <c r="G505" s="37"/>
      <c r="H505" s="37"/>
    </row>
    <row r="506" spans="1:8" s="2" customFormat="1" ht="14.1" customHeight="1">
      <c r="A506" s="31">
        <v>0</v>
      </c>
      <c r="B506" s="37"/>
      <c r="C506" s="16" t="s">
        <v>2239</v>
      </c>
      <c r="D506" s="16">
        <v>5</v>
      </c>
      <c r="E506" s="15" t="s">
        <v>2238</v>
      </c>
      <c r="F506" s="16" t="s">
        <v>1818</v>
      </c>
      <c r="G506" s="37"/>
      <c r="H506" s="37"/>
    </row>
    <row r="507" spans="1:8" s="2" customFormat="1" ht="14.1" customHeight="1">
      <c r="A507" s="31">
        <v>0</v>
      </c>
      <c r="B507" s="37"/>
      <c r="C507" s="16" t="s">
        <v>2240</v>
      </c>
      <c r="D507" s="16">
        <v>5</v>
      </c>
      <c r="E507" s="15" t="s">
        <v>1569</v>
      </c>
      <c r="F507" s="16" t="s">
        <v>1818</v>
      </c>
      <c r="G507" s="37"/>
      <c r="H507" s="37"/>
    </row>
    <row r="508" spans="1:8" s="2" customFormat="1" ht="14.1" customHeight="1">
      <c r="A508" s="31">
        <v>0</v>
      </c>
      <c r="B508" s="37"/>
      <c r="C508" s="16" t="s">
        <v>2066</v>
      </c>
      <c r="D508" s="16">
        <v>5</v>
      </c>
      <c r="E508" s="15" t="s">
        <v>1569</v>
      </c>
      <c r="F508" s="16" t="s">
        <v>1818</v>
      </c>
      <c r="G508" s="37"/>
      <c r="H508" s="37"/>
    </row>
    <row r="509" spans="1:8" s="2" customFormat="1" ht="14.1" customHeight="1">
      <c r="A509" s="31">
        <v>136</v>
      </c>
      <c r="B509" s="31" t="s">
        <v>2241</v>
      </c>
      <c r="C509" s="15" t="s">
        <v>2242</v>
      </c>
      <c r="D509" s="15">
        <v>10</v>
      </c>
      <c r="E509" s="15" t="s">
        <v>2243</v>
      </c>
      <c r="F509" s="15" t="s">
        <v>2244</v>
      </c>
      <c r="G509" s="31" t="s">
        <v>2245</v>
      </c>
      <c r="H509" s="31" t="s">
        <v>2246</v>
      </c>
    </row>
    <row r="510" spans="1:8" s="2" customFormat="1" ht="14.1" customHeight="1">
      <c r="A510" s="31">
        <v>0</v>
      </c>
      <c r="B510" s="31"/>
      <c r="C510" s="15" t="s">
        <v>2247</v>
      </c>
      <c r="D510" s="15">
        <v>10</v>
      </c>
      <c r="E510" s="15" t="s">
        <v>2248</v>
      </c>
      <c r="F510" s="15" t="s">
        <v>2244</v>
      </c>
      <c r="G510" s="31"/>
      <c r="H510" s="31"/>
    </row>
    <row r="511" spans="1:8" s="2" customFormat="1" ht="14.1" customHeight="1">
      <c r="A511" s="31">
        <v>0</v>
      </c>
      <c r="B511" s="31"/>
      <c r="C511" s="15" t="s">
        <v>2249</v>
      </c>
      <c r="D511" s="15">
        <v>3</v>
      </c>
      <c r="E511" s="15" t="s">
        <v>2250</v>
      </c>
      <c r="F511" s="15" t="s">
        <v>2244</v>
      </c>
      <c r="G511" s="31"/>
      <c r="H511" s="31"/>
    </row>
    <row r="512" spans="1:8" s="2" customFormat="1" ht="14.1" customHeight="1">
      <c r="A512" s="31">
        <v>0</v>
      </c>
      <c r="B512" s="31"/>
      <c r="C512" s="15" t="s">
        <v>2251</v>
      </c>
      <c r="D512" s="15">
        <v>10</v>
      </c>
      <c r="E512" s="15" t="s">
        <v>2252</v>
      </c>
      <c r="F512" s="15" t="s">
        <v>2244</v>
      </c>
      <c r="G512" s="31"/>
      <c r="H512" s="31"/>
    </row>
    <row r="513" spans="1:8" s="2" customFormat="1" ht="14.1" customHeight="1">
      <c r="A513" s="31">
        <v>0</v>
      </c>
      <c r="B513" s="31"/>
      <c r="C513" s="15" t="s">
        <v>2253</v>
      </c>
      <c r="D513" s="15">
        <v>5</v>
      </c>
      <c r="E513" s="15" t="s">
        <v>2254</v>
      </c>
      <c r="F513" s="15" t="s">
        <v>2244</v>
      </c>
      <c r="G513" s="31"/>
      <c r="H513" s="31"/>
    </row>
    <row r="514" spans="1:8" s="2" customFormat="1" ht="14.1" customHeight="1">
      <c r="A514" s="31">
        <v>0</v>
      </c>
      <c r="B514" s="31"/>
      <c r="C514" s="15" t="s">
        <v>1250</v>
      </c>
      <c r="D514" s="15">
        <v>5</v>
      </c>
      <c r="E514" s="15" t="s">
        <v>2255</v>
      </c>
      <c r="F514" s="15" t="s">
        <v>2244</v>
      </c>
      <c r="G514" s="31"/>
      <c r="H514" s="31"/>
    </row>
    <row r="515" spans="1:8" s="2" customFormat="1" ht="14.1" customHeight="1">
      <c r="A515" s="31">
        <v>137</v>
      </c>
      <c r="B515" s="31" t="s">
        <v>2256</v>
      </c>
      <c r="C515" s="15" t="s">
        <v>1254</v>
      </c>
      <c r="D515" s="15">
        <v>3</v>
      </c>
      <c r="E515" s="15" t="s">
        <v>2257</v>
      </c>
      <c r="F515" s="15" t="s">
        <v>1242</v>
      </c>
      <c r="G515" s="31" t="s">
        <v>2258</v>
      </c>
      <c r="H515" s="31">
        <v>18320787093</v>
      </c>
    </row>
    <row r="516" spans="1:8" s="2" customFormat="1" ht="14.1" customHeight="1">
      <c r="A516" s="31">
        <v>0</v>
      </c>
      <c r="B516" s="31"/>
      <c r="C516" s="15" t="s">
        <v>1157</v>
      </c>
      <c r="D516" s="15">
        <v>5</v>
      </c>
      <c r="E516" s="15" t="s">
        <v>2259</v>
      </c>
      <c r="F516" s="15" t="s">
        <v>1242</v>
      </c>
      <c r="G516" s="31"/>
      <c r="H516" s="31"/>
    </row>
    <row r="517" spans="1:8" s="2" customFormat="1" ht="14.1" customHeight="1">
      <c r="A517" s="31">
        <v>0</v>
      </c>
      <c r="B517" s="31"/>
      <c r="C517" s="15" t="s">
        <v>1694</v>
      </c>
      <c r="D517" s="15">
        <v>10</v>
      </c>
      <c r="E517" s="15" t="s">
        <v>2259</v>
      </c>
      <c r="F517" s="15" t="s">
        <v>1242</v>
      </c>
      <c r="G517" s="31"/>
      <c r="H517" s="31"/>
    </row>
    <row r="518" spans="1:8" s="2" customFormat="1" ht="14.1" customHeight="1">
      <c r="A518" s="31">
        <v>138</v>
      </c>
      <c r="B518" s="31" t="s">
        <v>2260</v>
      </c>
      <c r="C518" s="15" t="s">
        <v>1254</v>
      </c>
      <c r="D518" s="15">
        <v>10</v>
      </c>
      <c r="E518" s="15" t="s">
        <v>2261</v>
      </c>
      <c r="F518" s="15" t="s">
        <v>2262</v>
      </c>
      <c r="G518" s="31" t="s">
        <v>2263</v>
      </c>
      <c r="H518" s="31">
        <v>13398748750</v>
      </c>
    </row>
    <row r="519" spans="1:8" s="2" customFormat="1" ht="14.1" customHeight="1">
      <c r="A519" s="31">
        <v>0</v>
      </c>
      <c r="B519" s="31"/>
      <c r="C519" s="15" t="s">
        <v>1359</v>
      </c>
      <c r="D519" s="15">
        <v>10</v>
      </c>
      <c r="E519" s="15" t="s">
        <v>2261</v>
      </c>
      <c r="F519" s="15" t="s">
        <v>2264</v>
      </c>
      <c r="G519" s="31"/>
      <c r="H519" s="31"/>
    </row>
    <row r="520" spans="1:8" s="2" customFormat="1" ht="14.1" customHeight="1">
      <c r="A520" s="31">
        <v>0</v>
      </c>
      <c r="B520" s="31"/>
      <c r="C520" s="15" t="s">
        <v>2265</v>
      </c>
      <c r="D520" s="15">
        <v>5</v>
      </c>
      <c r="E520" s="15" t="s">
        <v>1291</v>
      </c>
      <c r="F520" s="15" t="s">
        <v>2266</v>
      </c>
      <c r="G520" s="31"/>
      <c r="H520" s="31"/>
    </row>
    <row r="521" spans="1:8" s="2" customFormat="1" ht="14.1" customHeight="1">
      <c r="A521" s="31">
        <v>0</v>
      </c>
      <c r="B521" s="31"/>
      <c r="C521" s="15" t="s">
        <v>1877</v>
      </c>
      <c r="D521" s="15">
        <v>3</v>
      </c>
      <c r="E521" s="15" t="s">
        <v>2165</v>
      </c>
      <c r="F521" s="15" t="s">
        <v>2266</v>
      </c>
      <c r="G521" s="31"/>
      <c r="H521" s="31"/>
    </row>
    <row r="522" spans="1:8" s="2" customFormat="1" ht="14.1" customHeight="1">
      <c r="A522" s="31">
        <v>139</v>
      </c>
      <c r="B522" s="31" t="s">
        <v>2267</v>
      </c>
      <c r="C522" s="15" t="s">
        <v>2268</v>
      </c>
      <c r="D522" s="15">
        <v>2</v>
      </c>
      <c r="E522" s="15" t="s">
        <v>1163</v>
      </c>
      <c r="F522" s="15" t="s">
        <v>1873</v>
      </c>
      <c r="G522" s="31" t="s">
        <v>2269</v>
      </c>
      <c r="H522" s="31">
        <v>18314486471</v>
      </c>
    </row>
    <row r="523" spans="1:8" s="2" customFormat="1" ht="14.1" customHeight="1">
      <c r="A523" s="31">
        <v>0</v>
      </c>
      <c r="B523" s="31"/>
      <c r="C523" s="15" t="s">
        <v>2270</v>
      </c>
      <c r="D523" s="15">
        <v>2</v>
      </c>
      <c r="E523" s="15" t="s">
        <v>1163</v>
      </c>
      <c r="F523" s="15" t="s">
        <v>2271</v>
      </c>
      <c r="G523" s="31"/>
      <c r="H523" s="31"/>
    </row>
    <row r="524" spans="1:8" s="2" customFormat="1" ht="14.1" customHeight="1">
      <c r="A524" s="31">
        <v>0</v>
      </c>
      <c r="B524" s="31"/>
      <c r="C524" s="15" t="s">
        <v>2272</v>
      </c>
      <c r="D524" s="15">
        <v>2</v>
      </c>
      <c r="E524" s="15" t="s">
        <v>1163</v>
      </c>
      <c r="F524" s="15">
        <v>3200</v>
      </c>
      <c r="G524" s="31"/>
      <c r="H524" s="31"/>
    </row>
    <row r="525" spans="1:8" s="2" customFormat="1" ht="14.1" customHeight="1">
      <c r="A525" s="31">
        <v>0</v>
      </c>
      <c r="B525" s="31"/>
      <c r="C525" s="15" t="s">
        <v>2273</v>
      </c>
      <c r="D525" s="15">
        <v>2</v>
      </c>
      <c r="E525" s="15" t="s">
        <v>1163</v>
      </c>
      <c r="F525" s="15">
        <v>2200</v>
      </c>
      <c r="G525" s="31"/>
      <c r="H525" s="31"/>
    </row>
    <row r="526" spans="1:8" s="2" customFormat="1" ht="14.1" customHeight="1">
      <c r="A526" s="31">
        <v>0</v>
      </c>
      <c r="B526" s="31"/>
      <c r="C526" s="15" t="s">
        <v>2274</v>
      </c>
      <c r="D526" s="15">
        <v>6</v>
      </c>
      <c r="E526" s="15" t="s">
        <v>1163</v>
      </c>
      <c r="F526" s="15" t="s">
        <v>2275</v>
      </c>
      <c r="G526" s="31"/>
      <c r="H526" s="31"/>
    </row>
    <row r="527" spans="1:8" s="2" customFormat="1" ht="14.1" customHeight="1">
      <c r="A527" s="31">
        <v>0</v>
      </c>
      <c r="B527" s="31"/>
      <c r="C527" s="15" t="s">
        <v>2276</v>
      </c>
      <c r="D527" s="15">
        <v>2</v>
      </c>
      <c r="E527" s="15" t="s">
        <v>1163</v>
      </c>
      <c r="F527" s="15">
        <v>2100</v>
      </c>
      <c r="G527" s="31"/>
      <c r="H527" s="31"/>
    </row>
    <row r="528" spans="1:8" s="2" customFormat="1" ht="14.1" customHeight="1">
      <c r="A528" s="31">
        <v>140</v>
      </c>
      <c r="B528" s="31" t="s">
        <v>2277</v>
      </c>
      <c r="C528" s="15" t="s">
        <v>1203</v>
      </c>
      <c r="D528" s="15" t="s">
        <v>1855</v>
      </c>
      <c r="E528" s="15" t="s">
        <v>2278</v>
      </c>
      <c r="F528" s="15" t="s">
        <v>2279</v>
      </c>
      <c r="G528" s="31" t="s">
        <v>2280</v>
      </c>
      <c r="H528" s="31">
        <v>15198807375</v>
      </c>
    </row>
    <row r="529" spans="1:8" s="2" customFormat="1" ht="14.1" customHeight="1">
      <c r="A529" s="31">
        <v>0</v>
      </c>
      <c r="B529" s="31"/>
      <c r="C529" s="15" t="s">
        <v>1938</v>
      </c>
      <c r="D529" s="15" t="s">
        <v>2281</v>
      </c>
      <c r="E529" s="15" t="s">
        <v>2278</v>
      </c>
      <c r="F529" s="15" t="s">
        <v>2279</v>
      </c>
      <c r="G529" s="31"/>
      <c r="H529" s="31"/>
    </row>
    <row r="530" spans="1:8" s="2" customFormat="1" ht="14.1" customHeight="1">
      <c r="A530" s="31">
        <v>0</v>
      </c>
      <c r="B530" s="31"/>
      <c r="C530" s="15" t="s">
        <v>1762</v>
      </c>
      <c r="D530" s="15" t="s">
        <v>1855</v>
      </c>
      <c r="E530" s="15" t="s">
        <v>2278</v>
      </c>
      <c r="F530" s="15" t="s">
        <v>2282</v>
      </c>
      <c r="G530" s="31"/>
      <c r="H530" s="31"/>
    </row>
    <row r="531" spans="1:8" s="2" customFormat="1" ht="14.1" customHeight="1">
      <c r="A531" s="31">
        <v>0</v>
      </c>
      <c r="B531" s="31"/>
      <c r="C531" s="15" t="s">
        <v>2283</v>
      </c>
      <c r="D531" s="15" t="s">
        <v>1855</v>
      </c>
      <c r="E531" s="15" t="s">
        <v>2278</v>
      </c>
      <c r="F531" s="15" t="s">
        <v>2279</v>
      </c>
      <c r="G531" s="31"/>
      <c r="H531" s="31"/>
    </row>
    <row r="532" spans="1:8" s="2" customFormat="1" ht="14.1" customHeight="1">
      <c r="A532" s="31">
        <v>0</v>
      </c>
      <c r="B532" s="31"/>
      <c r="C532" s="15" t="s">
        <v>2284</v>
      </c>
      <c r="D532" s="15" t="s">
        <v>2285</v>
      </c>
      <c r="E532" s="15" t="s">
        <v>2278</v>
      </c>
      <c r="F532" s="15" t="s">
        <v>2279</v>
      </c>
      <c r="G532" s="31"/>
      <c r="H532" s="31"/>
    </row>
    <row r="533" spans="1:8" s="2" customFormat="1" ht="14.1" customHeight="1">
      <c r="A533" s="31">
        <v>0</v>
      </c>
      <c r="B533" s="31"/>
      <c r="C533" s="15" t="s">
        <v>2286</v>
      </c>
      <c r="D533" s="15" t="s">
        <v>2285</v>
      </c>
      <c r="E533" s="15" t="s">
        <v>2278</v>
      </c>
      <c r="F533" s="15" t="s">
        <v>2279</v>
      </c>
      <c r="G533" s="31"/>
      <c r="H533" s="31"/>
    </row>
    <row r="534" spans="1:8" s="2" customFormat="1" ht="14.1" customHeight="1">
      <c r="A534" s="15">
        <v>141</v>
      </c>
      <c r="B534" s="16" t="s">
        <v>2287</v>
      </c>
      <c r="C534" s="16" t="s">
        <v>2076</v>
      </c>
      <c r="D534" s="16">
        <v>30</v>
      </c>
      <c r="E534" s="15" t="s">
        <v>1163</v>
      </c>
      <c r="F534" s="16" t="s">
        <v>2074</v>
      </c>
      <c r="G534" s="16" t="s">
        <v>2288</v>
      </c>
      <c r="H534" s="16">
        <v>18515896811</v>
      </c>
    </row>
    <row r="535" spans="1:8" s="2" customFormat="1" ht="14.1" customHeight="1">
      <c r="A535" s="31">
        <v>142</v>
      </c>
      <c r="B535" s="37" t="s">
        <v>2289</v>
      </c>
      <c r="C535" s="15" t="s">
        <v>1206</v>
      </c>
      <c r="D535" s="15">
        <v>5</v>
      </c>
      <c r="E535" s="15" t="s">
        <v>1163</v>
      </c>
      <c r="F535" s="15" t="s">
        <v>1229</v>
      </c>
      <c r="G535" s="31" t="s">
        <v>2290</v>
      </c>
      <c r="H535" s="31">
        <v>15214094360</v>
      </c>
    </row>
    <row r="536" spans="1:8" s="2" customFormat="1" ht="14.1" customHeight="1">
      <c r="A536" s="31">
        <v>0</v>
      </c>
      <c r="B536" s="37"/>
      <c r="C536" s="15" t="s">
        <v>1167</v>
      </c>
      <c r="D536" s="15">
        <v>5</v>
      </c>
      <c r="E536" s="15" t="s">
        <v>1163</v>
      </c>
      <c r="F536" s="15" t="s">
        <v>1229</v>
      </c>
      <c r="G536" s="31"/>
      <c r="H536" s="31"/>
    </row>
    <row r="537" spans="1:8" s="2" customFormat="1" ht="14.1" customHeight="1">
      <c r="A537" s="31">
        <v>0</v>
      </c>
      <c r="B537" s="37"/>
      <c r="C537" s="15" t="s">
        <v>1404</v>
      </c>
      <c r="D537" s="15">
        <v>2</v>
      </c>
      <c r="E537" s="15" t="s">
        <v>2291</v>
      </c>
      <c r="F537" s="15" t="s">
        <v>1406</v>
      </c>
      <c r="G537" s="31"/>
      <c r="H537" s="31"/>
    </row>
    <row r="538" spans="1:8" s="2" customFormat="1" ht="14.1" customHeight="1">
      <c r="A538" s="31">
        <v>0</v>
      </c>
      <c r="B538" s="37"/>
      <c r="C538" s="15" t="s">
        <v>1405</v>
      </c>
      <c r="D538" s="15">
        <v>2</v>
      </c>
      <c r="E538" s="15" t="s">
        <v>2292</v>
      </c>
      <c r="F538" s="15" t="s">
        <v>1406</v>
      </c>
      <c r="G538" s="31"/>
      <c r="H538" s="31"/>
    </row>
    <row r="539" spans="1:8" s="2" customFormat="1" ht="14.1" customHeight="1">
      <c r="A539" s="31">
        <v>0</v>
      </c>
      <c r="B539" s="37"/>
      <c r="C539" s="15" t="s">
        <v>1791</v>
      </c>
      <c r="D539" s="15">
        <v>5</v>
      </c>
      <c r="E539" s="15" t="s">
        <v>1163</v>
      </c>
      <c r="F539" s="15" t="s">
        <v>1455</v>
      </c>
      <c r="G539" s="31"/>
      <c r="H539" s="31"/>
    </row>
    <row r="540" spans="1:8" s="2" customFormat="1" ht="14.1" customHeight="1">
      <c r="A540" s="31">
        <v>0</v>
      </c>
      <c r="B540" s="37"/>
      <c r="C540" s="15" t="s">
        <v>2293</v>
      </c>
      <c r="D540" s="15">
        <v>2</v>
      </c>
      <c r="E540" s="15" t="s">
        <v>1163</v>
      </c>
      <c r="F540" s="15" t="s">
        <v>1425</v>
      </c>
      <c r="G540" s="31"/>
      <c r="H540" s="31"/>
    </row>
    <row r="541" spans="1:8" s="2" customFormat="1" ht="14.1" customHeight="1">
      <c r="A541" s="31">
        <v>143</v>
      </c>
      <c r="B541" s="31" t="s">
        <v>2294</v>
      </c>
      <c r="C541" s="16" t="s">
        <v>2295</v>
      </c>
      <c r="D541" s="16">
        <v>10</v>
      </c>
      <c r="E541" s="16" t="s">
        <v>1163</v>
      </c>
      <c r="F541" s="16" t="s">
        <v>1744</v>
      </c>
      <c r="G541" s="31" t="s">
        <v>2296</v>
      </c>
      <c r="H541" s="31">
        <v>15877980626</v>
      </c>
    </row>
    <row r="542" spans="1:8" s="2" customFormat="1" ht="14.1" customHeight="1">
      <c r="A542" s="31">
        <v>0</v>
      </c>
      <c r="B542" s="31"/>
      <c r="C542" s="15" t="s">
        <v>2297</v>
      </c>
      <c r="D542" s="15">
        <v>10</v>
      </c>
      <c r="E542" s="15" t="s">
        <v>1163</v>
      </c>
      <c r="F542" s="15" t="s">
        <v>1744</v>
      </c>
      <c r="G542" s="31"/>
      <c r="H542" s="31"/>
    </row>
    <row r="543" spans="1:8" s="2" customFormat="1" ht="14.1" customHeight="1">
      <c r="A543" s="31">
        <v>0</v>
      </c>
      <c r="B543" s="31"/>
      <c r="C543" s="15" t="s">
        <v>2298</v>
      </c>
      <c r="D543" s="15">
        <v>20</v>
      </c>
      <c r="E543" s="15" t="s">
        <v>1163</v>
      </c>
      <c r="F543" s="15" t="s">
        <v>1744</v>
      </c>
      <c r="G543" s="31"/>
      <c r="H543" s="31"/>
    </row>
    <row r="544" spans="1:8" s="2" customFormat="1" ht="14.1" customHeight="1">
      <c r="A544" s="31">
        <v>0</v>
      </c>
      <c r="B544" s="31"/>
      <c r="C544" s="15" t="s">
        <v>1254</v>
      </c>
      <c r="D544" s="15">
        <v>20</v>
      </c>
      <c r="E544" s="15" t="s">
        <v>1163</v>
      </c>
      <c r="F544" s="15" t="s">
        <v>1744</v>
      </c>
      <c r="G544" s="31"/>
      <c r="H544" s="31"/>
    </row>
    <row r="545" spans="1:8" s="2" customFormat="1" ht="14.1" customHeight="1">
      <c r="A545" s="31">
        <v>0</v>
      </c>
      <c r="B545" s="31"/>
      <c r="C545" s="15" t="s">
        <v>2299</v>
      </c>
      <c r="D545" s="15"/>
      <c r="E545" s="15" t="s">
        <v>1163</v>
      </c>
      <c r="F545" s="15" t="s">
        <v>1744</v>
      </c>
      <c r="G545" s="31"/>
      <c r="H545" s="31"/>
    </row>
    <row r="546" spans="1:8" s="2" customFormat="1" ht="14.1" customHeight="1">
      <c r="A546" s="31">
        <v>144</v>
      </c>
      <c r="B546" s="31" t="s">
        <v>2300</v>
      </c>
      <c r="C546" s="15" t="s">
        <v>2301</v>
      </c>
      <c r="D546" s="15">
        <v>5</v>
      </c>
      <c r="E546" s="15" t="s">
        <v>2302</v>
      </c>
      <c r="F546" s="15" t="s">
        <v>2303</v>
      </c>
      <c r="G546" s="31" t="s">
        <v>2304</v>
      </c>
      <c r="H546" s="31">
        <v>18288645775</v>
      </c>
    </row>
    <row r="547" spans="1:8" s="2" customFormat="1" ht="14.1" customHeight="1">
      <c r="A547" s="31">
        <v>0</v>
      </c>
      <c r="B547" s="31"/>
      <c r="C547" s="15" t="s">
        <v>2305</v>
      </c>
      <c r="D547" s="15">
        <v>10</v>
      </c>
      <c r="E547" s="15" t="s">
        <v>2306</v>
      </c>
      <c r="F547" s="15" t="s">
        <v>2307</v>
      </c>
      <c r="G547" s="31"/>
      <c r="H547" s="31"/>
    </row>
    <row r="548" spans="1:8" s="2" customFormat="1" ht="14.1" customHeight="1">
      <c r="A548" s="31">
        <v>0</v>
      </c>
      <c r="B548" s="31"/>
      <c r="C548" s="16" t="s">
        <v>2308</v>
      </c>
      <c r="D548" s="16">
        <v>5</v>
      </c>
      <c r="E548" s="16" t="s">
        <v>2309</v>
      </c>
      <c r="F548" s="16" t="s">
        <v>2307</v>
      </c>
      <c r="G548" s="31" t="s">
        <v>2310</v>
      </c>
      <c r="H548" s="31">
        <v>13577084625</v>
      </c>
    </row>
    <row r="549" spans="1:8" s="2" customFormat="1" ht="14.1" customHeight="1">
      <c r="A549" s="31">
        <v>0</v>
      </c>
      <c r="B549" s="31"/>
      <c r="C549" s="15" t="s">
        <v>2311</v>
      </c>
      <c r="D549" s="15">
        <v>3</v>
      </c>
      <c r="E549" s="15" t="s">
        <v>1163</v>
      </c>
      <c r="F549" s="15" t="s">
        <v>2312</v>
      </c>
      <c r="G549" s="31"/>
      <c r="H549" s="31"/>
    </row>
    <row r="550" spans="1:8" s="2" customFormat="1" ht="14.1" customHeight="1">
      <c r="A550" s="31">
        <v>0</v>
      </c>
      <c r="B550" s="31"/>
      <c r="C550" s="15" t="s">
        <v>2313</v>
      </c>
      <c r="D550" s="15">
        <v>5</v>
      </c>
      <c r="E550" s="15" t="s">
        <v>1163</v>
      </c>
      <c r="F550" s="15" t="s">
        <v>2312</v>
      </c>
      <c r="G550" s="31"/>
      <c r="H550" s="31"/>
    </row>
    <row r="551" spans="1:8" s="2" customFormat="1" ht="14.1" customHeight="1">
      <c r="A551" s="31">
        <v>145</v>
      </c>
      <c r="B551" s="31" t="s">
        <v>2314</v>
      </c>
      <c r="C551" s="15" t="s">
        <v>2315</v>
      </c>
      <c r="D551" s="15">
        <v>7</v>
      </c>
      <c r="E551" s="15" t="s">
        <v>1163</v>
      </c>
      <c r="F551" s="15" t="s">
        <v>2316</v>
      </c>
      <c r="G551" s="31" t="s">
        <v>2317</v>
      </c>
      <c r="H551" s="31">
        <v>18525387677</v>
      </c>
    </row>
    <row r="552" spans="1:8" s="2" customFormat="1" ht="14.1" customHeight="1">
      <c r="A552" s="31">
        <v>0</v>
      </c>
      <c r="B552" s="31"/>
      <c r="C552" s="15" t="s">
        <v>1359</v>
      </c>
      <c r="D552" s="15">
        <v>20</v>
      </c>
      <c r="E552" s="15" t="s">
        <v>1163</v>
      </c>
      <c r="F552" s="15" t="s">
        <v>2318</v>
      </c>
      <c r="G552" s="31"/>
      <c r="H552" s="31"/>
    </row>
    <row r="553" spans="1:8" s="2" customFormat="1" ht="14.1" customHeight="1">
      <c r="A553" s="31">
        <v>146</v>
      </c>
      <c r="B553" s="31" t="s">
        <v>2319</v>
      </c>
      <c r="C553" s="15" t="s">
        <v>1791</v>
      </c>
      <c r="D553" s="15">
        <v>3</v>
      </c>
      <c r="E553" s="15" t="s">
        <v>1163</v>
      </c>
      <c r="F553" s="15" t="s">
        <v>1744</v>
      </c>
      <c r="G553" s="31" t="s">
        <v>2320</v>
      </c>
      <c r="H553" s="31">
        <v>13608719703</v>
      </c>
    </row>
    <row r="554" spans="1:8" s="2" customFormat="1" ht="14.1" customHeight="1">
      <c r="A554" s="31">
        <v>0</v>
      </c>
      <c r="B554" s="31"/>
      <c r="C554" s="15" t="s">
        <v>2088</v>
      </c>
      <c r="D554" s="15">
        <v>3</v>
      </c>
      <c r="E554" s="15" t="s">
        <v>2321</v>
      </c>
      <c r="F554" s="15" t="s">
        <v>1744</v>
      </c>
      <c r="G554" s="31"/>
      <c r="H554" s="31"/>
    </row>
    <row r="555" spans="1:8" s="2" customFormat="1" ht="14.1" customHeight="1">
      <c r="A555" s="31">
        <v>0</v>
      </c>
      <c r="B555" s="31"/>
      <c r="C555" s="16" t="s">
        <v>1254</v>
      </c>
      <c r="D555" s="16">
        <v>3</v>
      </c>
      <c r="E555" s="16" t="s">
        <v>1163</v>
      </c>
      <c r="F555" s="16" t="s">
        <v>1744</v>
      </c>
      <c r="G555" s="31"/>
      <c r="H555" s="31"/>
    </row>
    <row r="556" spans="1:8" s="2" customFormat="1" ht="14.1" customHeight="1">
      <c r="A556" s="31">
        <v>147</v>
      </c>
      <c r="B556" s="31" t="s">
        <v>2322</v>
      </c>
      <c r="C556" s="15" t="s">
        <v>2323</v>
      </c>
      <c r="D556" s="15">
        <v>12</v>
      </c>
      <c r="E556" s="15"/>
      <c r="F556" s="15" t="s">
        <v>2324</v>
      </c>
      <c r="G556" s="31" t="s">
        <v>2325</v>
      </c>
      <c r="H556" s="31">
        <v>18208787010</v>
      </c>
    </row>
    <row r="557" spans="1:8" s="2" customFormat="1" ht="14.1" customHeight="1">
      <c r="A557" s="31">
        <v>0</v>
      </c>
      <c r="B557" s="31"/>
      <c r="C557" s="15" t="s">
        <v>2326</v>
      </c>
      <c r="D557" s="15">
        <v>7</v>
      </c>
      <c r="E557" s="15"/>
      <c r="F557" s="15" t="s">
        <v>2324</v>
      </c>
      <c r="G557" s="31"/>
      <c r="H557" s="31"/>
    </row>
    <row r="558" spans="1:8" s="2" customFormat="1" ht="14.1" customHeight="1">
      <c r="A558" s="31">
        <v>0</v>
      </c>
      <c r="B558" s="31"/>
      <c r="C558" s="15" t="s">
        <v>2327</v>
      </c>
      <c r="D558" s="15">
        <v>1</v>
      </c>
      <c r="E558" s="15" t="s">
        <v>1542</v>
      </c>
      <c r="F558" s="15" t="s">
        <v>1852</v>
      </c>
      <c r="G558" s="31"/>
      <c r="H558" s="31"/>
    </row>
    <row r="559" spans="1:8" s="2" customFormat="1" ht="14.1" customHeight="1">
      <c r="A559" s="31">
        <v>0</v>
      </c>
      <c r="B559" s="31"/>
      <c r="C559" s="15" t="s">
        <v>2328</v>
      </c>
      <c r="D559" s="15">
        <v>3</v>
      </c>
      <c r="E559" s="15"/>
      <c r="F559" s="15" t="s">
        <v>2324</v>
      </c>
      <c r="G559" s="31"/>
      <c r="H559" s="31"/>
    </row>
    <row r="560" spans="1:8" s="2" customFormat="1" ht="14.1" customHeight="1">
      <c r="A560" s="31">
        <v>0</v>
      </c>
      <c r="B560" s="31"/>
      <c r="C560" s="15" t="s">
        <v>2329</v>
      </c>
      <c r="D560" s="15">
        <v>5</v>
      </c>
      <c r="E560" s="15"/>
      <c r="F560" s="15" t="s">
        <v>2324</v>
      </c>
      <c r="G560" s="31"/>
      <c r="H560" s="31"/>
    </row>
    <row r="561" spans="1:8" s="2" customFormat="1" ht="14.1" customHeight="1">
      <c r="A561" s="31">
        <v>0</v>
      </c>
      <c r="B561" s="31"/>
      <c r="C561" s="15" t="s">
        <v>2330</v>
      </c>
      <c r="D561" s="15">
        <v>4</v>
      </c>
      <c r="E561" s="15"/>
      <c r="F561" s="15" t="s">
        <v>2324</v>
      </c>
      <c r="G561" s="31"/>
      <c r="H561" s="31"/>
    </row>
    <row r="562" spans="1:8" s="2" customFormat="1" ht="14.1" customHeight="1">
      <c r="A562" s="31">
        <v>0</v>
      </c>
      <c r="B562" s="31"/>
      <c r="C562" s="16" t="s">
        <v>2066</v>
      </c>
      <c r="D562" s="16">
        <v>12</v>
      </c>
      <c r="E562" s="16"/>
      <c r="F562" s="16" t="s">
        <v>2324</v>
      </c>
      <c r="G562" s="31"/>
      <c r="H562" s="31"/>
    </row>
    <row r="563" spans="1:8" s="2" customFormat="1" ht="14.1" customHeight="1">
      <c r="A563" s="31">
        <v>148</v>
      </c>
      <c r="B563" s="31" t="s">
        <v>2331</v>
      </c>
      <c r="C563" s="15" t="s">
        <v>1355</v>
      </c>
      <c r="D563" s="15">
        <v>10</v>
      </c>
      <c r="E563" s="15" t="s">
        <v>1163</v>
      </c>
      <c r="F563" s="15" t="s">
        <v>2332</v>
      </c>
      <c r="G563" s="31" t="s">
        <v>2333</v>
      </c>
      <c r="H563" s="31">
        <v>13987674663</v>
      </c>
    </row>
    <row r="564" spans="1:8" s="2" customFormat="1" ht="14.1" customHeight="1">
      <c r="A564" s="31">
        <v>0</v>
      </c>
      <c r="B564" s="31"/>
      <c r="C564" s="16" t="s">
        <v>1578</v>
      </c>
      <c r="D564" s="16">
        <v>5</v>
      </c>
      <c r="E564" s="16" t="s">
        <v>1163</v>
      </c>
      <c r="F564" s="16" t="s">
        <v>1429</v>
      </c>
      <c r="G564" s="31"/>
      <c r="H564" s="31"/>
    </row>
    <row r="565" spans="1:8" s="2" customFormat="1" ht="14.1" customHeight="1">
      <c r="A565" s="31">
        <v>0</v>
      </c>
      <c r="B565" s="31"/>
      <c r="C565" s="15" t="s">
        <v>1938</v>
      </c>
      <c r="D565" s="15">
        <v>3</v>
      </c>
      <c r="E565" s="15" t="s">
        <v>2334</v>
      </c>
      <c r="F565" s="15" t="s">
        <v>1433</v>
      </c>
      <c r="G565" s="31"/>
      <c r="H565" s="31"/>
    </row>
    <row r="566" spans="1:8" s="2" customFormat="1" ht="14.1" customHeight="1">
      <c r="A566" s="31">
        <v>0</v>
      </c>
      <c r="B566" s="31"/>
      <c r="C566" s="15" t="s">
        <v>2335</v>
      </c>
      <c r="D566" s="15">
        <v>2</v>
      </c>
      <c r="E566" s="15" t="s">
        <v>2336</v>
      </c>
      <c r="F566" s="15" t="s">
        <v>2337</v>
      </c>
      <c r="G566" s="31"/>
      <c r="H566" s="31"/>
    </row>
    <row r="567" spans="1:8" s="2" customFormat="1" ht="14.1" customHeight="1">
      <c r="A567" s="31">
        <v>149</v>
      </c>
      <c r="B567" s="31" t="s">
        <v>2338</v>
      </c>
      <c r="C567" s="25" t="s">
        <v>2339</v>
      </c>
      <c r="D567" s="15">
        <v>1</v>
      </c>
      <c r="E567" s="15" t="s">
        <v>2340</v>
      </c>
      <c r="F567" s="18" t="s">
        <v>2341</v>
      </c>
      <c r="G567" s="31" t="s">
        <v>2342</v>
      </c>
      <c r="H567" s="31">
        <v>13354981607</v>
      </c>
    </row>
    <row r="568" spans="1:8" s="2" customFormat="1" ht="14.1" customHeight="1">
      <c r="A568" s="31">
        <v>0</v>
      </c>
      <c r="B568" s="31"/>
      <c r="C568" s="25" t="s">
        <v>1232</v>
      </c>
      <c r="D568" s="15">
        <v>2</v>
      </c>
      <c r="E568" s="15" t="s">
        <v>2343</v>
      </c>
      <c r="F568" s="15" t="s">
        <v>1718</v>
      </c>
      <c r="G568" s="31"/>
      <c r="H568" s="31"/>
    </row>
    <row r="569" spans="1:8" s="2" customFormat="1" ht="14.1" customHeight="1">
      <c r="A569" s="31">
        <v>0</v>
      </c>
      <c r="B569" s="31"/>
      <c r="C569" s="25" t="s">
        <v>2344</v>
      </c>
      <c r="D569" s="15">
        <v>1</v>
      </c>
      <c r="E569" s="15" t="s">
        <v>2345</v>
      </c>
      <c r="F569" s="15" t="s">
        <v>1718</v>
      </c>
      <c r="G569" s="31"/>
      <c r="H569" s="31"/>
    </row>
    <row r="570" spans="1:8" s="2" customFormat="1" ht="14.1" customHeight="1">
      <c r="A570" s="31">
        <v>0</v>
      </c>
      <c r="B570" s="31"/>
      <c r="C570" s="25" t="s">
        <v>2346</v>
      </c>
      <c r="D570" s="15">
        <v>1</v>
      </c>
      <c r="E570" s="15" t="s">
        <v>1291</v>
      </c>
      <c r="F570" s="15" t="s">
        <v>2347</v>
      </c>
      <c r="G570" s="31"/>
      <c r="H570" s="31"/>
    </row>
    <row r="571" spans="1:8" s="2" customFormat="1" ht="14.1" customHeight="1">
      <c r="A571" s="31">
        <v>0</v>
      </c>
      <c r="B571" s="31"/>
      <c r="C571" s="15" t="s">
        <v>2348</v>
      </c>
      <c r="D571" s="15">
        <v>1</v>
      </c>
      <c r="E571" s="15" t="s">
        <v>2349</v>
      </c>
      <c r="F571" s="15" t="s">
        <v>1718</v>
      </c>
      <c r="G571" s="31" t="s">
        <v>2350</v>
      </c>
      <c r="H571" s="31">
        <v>13108695324</v>
      </c>
    </row>
    <row r="572" spans="1:8" s="2" customFormat="1" ht="14.1" customHeight="1">
      <c r="A572" s="31">
        <v>0</v>
      </c>
      <c r="B572" s="31"/>
      <c r="C572" s="25" t="s">
        <v>2351</v>
      </c>
      <c r="D572" s="15">
        <v>2</v>
      </c>
      <c r="E572" s="15" t="s">
        <v>2343</v>
      </c>
      <c r="F572" s="15" t="s">
        <v>1242</v>
      </c>
      <c r="G572" s="31"/>
      <c r="H572" s="31"/>
    </row>
    <row r="573" spans="1:8" s="2" customFormat="1" ht="14.1" customHeight="1">
      <c r="A573" s="31">
        <v>0</v>
      </c>
      <c r="B573" s="31"/>
      <c r="C573" s="25" t="s">
        <v>2352</v>
      </c>
      <c r="D573" s="15">
        <v>2</v>
      </c>
      <c r="E573" s="15" t="s">
        <v>2206</v>
      </c>
      <c r="F573" s="15" t="s">
        <v>1242</v>
      </c>
      <c r="G573" s="31"/>
      <c r="H573" s="31"/>
    </row>
    <row r="574" spans="1:8" s="2" customFormat="1" ht="14.1" customHeight="1">
      <c r="A574" s="15">
        <v>150</v>
      </c>
      <c r="B574" s="15" t="s">
        <v>2353</v>
      </c>
      <c r="C574" s="25" t="s">
        <v>2354</v>
      </c>
      <c r="D574" s="15">
        <v>2</v>
      </c>
      <c r="E574" s="15" t="s">
        <v>2355</v>
      </c>
      <c r="F574" s="15" t="s">
        <v>1242</v>
      </c>
      <c r="G574" s="15" t="s">
        <v>2356</v>
      </c>
      <c r="H574" s="15">
        <v>18314145406</v>
      </c>
    </row>
    <row r="575" spans="1:8" s="2" customFormat="1" ht="14.1" customHeight="1">
      <c r="A575" s="31">
        <v>151</v>
      </c>
      <c r="B575" s="31" t="s">
        <v>2357</v>
      </c>
      <c r="C575" s="15" t="s">
        <v>2358</v>
      </c>
      <c r="D575" s="15">
        <v>5</v>
      </c>
      <c r="E575" s="15" t="s">
        <v>2359</v>
      </c>
      <c r="F575" s="15" t="s">
        <v>2360</v>
      </c>
      <c r="G575" s="31" t="s">
        <v>2361</v>
      </c>
      <c r="H575" s="31">
        <v>15887238731</v>
      </c>
    </row>
    <row r="576" spans="1:8" s="2" customFormat="1" ht="14.1" customHeight="1">
      <c r="A576" s="31">
        <v>0</v>
      </c>
      <c r="B576" s="31"/>
      <c r="C576" s="15" t="s">
        <v>2362</v>
      </c>
      <c r="D576" s="15">
        <v>10</v>
      </c>
      <c r="E576" s="15" t="s">
        <v>2363</v>
      </c>
      <c r="F576" s="15" t="s">
        <v>2364</v>
      </c>
      <c r="G576" s="31"/>
      <c r="H576" s="31"/>
    </row>
    <row r="577" spans="1:8" s="2" customFormat="1" ht="14.1" customHeight="1">
      <c r="A577" s="31">
        <v>152</v>
      </c>
      <c r="B577" s="31" t="s">
        <v>2365</v>
      </c>
      <c r="C577" s="15" t="s">
        <v>2366</v>
      </c>
      <c r="D577" s="15">
        <v>20</v>
      </c>
      <c r="E577" s="15" t="s">
        <v>1428</v>
      </c>
      <c r="F577" s="15" t="s">
        <v>2367</v>
      </c>
      <c r="G577" s="31" t="s">
        <v>2368</v>
      </c>
      <c r="H577" s="31">
        <v>15912468764</v>
      </c>
    </row>
    <row r="578" spans="1:8" s="2" customFormat="1" ht="14.1" customHeight="1">
      <c r="A578" s="31">
        <v>0</v>
      </c>
      <c r="B578" s="31"/>
      <c r="C578" s="15" t="s">
        <v>1588</v>
      </c>
      <c r="D578" s="15">
        <v>20</v>
      </c>
      <c r="E578" s="15" t="s">
        <v>1428</v>
      </c>
      <c r="F578" s="15" t="s">
        <v>2369</v>
      </c>
      <c r="G578" s="31"/>
      <c r="H578" s="31"/>
    </row>
    <row r="579" spans="1:8" s="2" customFormat="1" ht="14.1" customHeight="1">
      <c r="A579" s="31">
        <v>153</v>
      </c>
      <c r="B579" s="31" t="s">
        <v>2370</v>
      </c>
      <c r="C579" s="15" t="s">
        <v>1762</v>
      </c>
      <c r="D579" s="15">
        <v>20</v>
      </c>
      <c r="E579" s="15" t="s">
        <v>1291</v>
      </c>
      <c r="F579" s="15" t="s">
        <v>2371</v>
      </c>
      <c r="G579" s="31" t="s">
        <v>2372</v>
      </c>
      <c r="H579" s="31">
        <v>13320508960</v>
      </c>
    </row>
    <row r="580" spans="1:8" s="2" customFormat="1" ht="14.1" customHeight="1">
      <c r="A580" s="31">
        <v>0</v>
      </c>
      <c r="B580" s="31"/>
      <c r="C580" s="15" t="s">
        <v>2034</v>
      </c>
      <c r="D580" s="15">
        <v>1</v>
      </c>
      <c r="E580" s="15" t="s">
        <v>2373</v>
      </c>
      <c r="F580" s="15" t="s">
        <v>1389</v>
      </c>
      <c r="G580" s="31"/>
      <c r="H580" s="31"/>
    </row>
    <row r="581" spans="1:8" s="2" customFormat="1" ht="14.1" customHeight="1">
      <c r="A581" s="15">
        <v>154</v>
      </c>
      <c r="B581" s="15" t="s">
        <v>2374</v>
      </c>
      <c r="C581" s="25" t="s">
        <v>2375</v>
      </c>
      <c r="D581" s="15">
        <v>20</v>
      </c>
      <c r="E581" s="15" t="s">
        <v>1291</v>
      </c>
      <c r="F581" s="15" t="s">
        <v>2376</v>
      </c>
      <c r="G581" s="15" t="s">
        <v>2377</v>
      </c>
      <c r="H581" s="15">
        <v>15969494282</v>
      </c>
    </row>
    <row r="582" spans="1:8" s="2" customFormat="1" ht="14.1" customHeight="1">
      <c r="A582" s="15">
        <v>155</v>
      </c>
      <c r="B582" s="15" t="s">
        <v>2378</v>
      </c>
      <c r="C582" s="15" t="s">
        <v>2379</v>
      </c>
      <c r="D582" s="15">
        <v>5</v>
      </c>
      <c r="E582" s="15" t="s">
        <v>2380</v>
      </c>
      <c r="F582" s="15" t="s">
        <v>2381</v>
      </c>
      <c r="G582" s="15" t="s">
        <v>2382</v>
      </c>
      <c r="H582" s="15">
        <v>18787060616</v>
      </c>
    </row>
    <row r="583" spans="1:8" s="2" customFormat="1" ht="14.1" customHeight="1">
      <c r="A583" s="31">
        <v>156</v>
      </c>
      <c r="B583" s="31" t="s">
        <v>2383</v>
      </c>
      <c r="C583" s="15" t="s">
        <v>2384</v>
      </c>
      <c r="D583" s="15">
        <v>20</v>
      </c>
      <c r="E583" s="15" t="s">
        <v>2385</v>
      </c>
      <c r="F583" s="15" t="s">
        <v>2386</v>
      </c>
      <c r="G583" s="31" t="s">
        <v>2387</v>
      </c>
      <c r="H583" s="31">
        <v>18314463171</v>
      </c>
    </row>
    <row r="584" spans="1:8" s="2" customFormat="1" ht="14.1" customHeight="1">
      <c r="A584" s="31">
        <v>0</v>
      </c>
      <c r="B584" s="31"/>
      <c r="C584" s="15" t="s">
        <v>1591</v>
      </c>
      <c r="D584" s="15">
        <v>2</v>
      </c>
      <c r="E584" s="15" t="s">
        <v>2388</v>
      </c>
      <c r="F584" s="15" t="s">
        <v>2389</v>
      </c>
      <c r="G584" s="31"/>
      <c r="H584" s="31"/>
    </row>
    <row r="585" spans="1:8" s="2" customFormat="1" ht="14.1" customHeight="1">
      <c r="A585" s="31">
        <v>0</v>
      </c>
      <c r="B585" s="31"/>
      <c r="C585" s="15" t="s">
        <v>2390</v>
      </c>
      <c r="D585" s="15">
        <v>3</v>
      </c>
      <c r="E585" s="15" t="s">
        <v>2391</v>
      </c>
      <c r="F585" s="15" t="s">
        <v>2389</v>
      </c>
      <c r="G585" s="31"/>
      <c r="H585" s="31"/>
    </row>
    <row r="586" spans="1:8" s="2" customFormat="1" ht="14.1" customHeight="1">
      <c r="A586" s="15">
        <v>157</v>
      </c>
      <c r="B586" s="15" t="s">
        <v>2392</v>
      </c>
      <c r="C586" s="25" t="s">
        <v>2393</v>
      </c>
      <c r="D586" s="15">
        <v>2</v>
      </c>
      <c r="E586" s="15" t="s">
        <v>1291</v>
      </c>
      <c r="F586" s="15" t="s">
        <v>1242</v>
      </c>
      <c r="G586" s="15" t="s">
        <v>2394</v>
      </c>
      <c r="H586" s="15">
        <v>13888597370</v>
      </c>
    </row>
    <row r="587" spans="1:8" s="2" customFormat="1" ht="14.1" customHeight="1">
      <c r="A587" s="15">
        <v>158</v>
      </c>
      <c r="B587" s="15" t="s">
        <v>2395</v>
      </c>
      <c r="C587" s="25" t="s">
        <v>2396</v>
      </c>
      <c r="D587" s="15">
        <v>15</v>
      </c>
      <c r="E587" s="15" t="s">
        <v>1291</v>
      </c>
      <c r="F587" s="15" t="s">
        <v>1242</v>
      </c>
      <c r="G587" s="15" t="s">
        <v>2397</v>
      </c>
      <c r="H587" s="15">
        <v>13759537378</v>
      </c>
    </row>
    <row r="588" spans="1:8" s="2" customFormat="1" ht="14.1" customHeight="1">
      <c r="A588" s="15">
        <v>159</v>
      </c>
      <c r="B588" s="15" t="s">
        <v>2398</v>
      </c>
      <c r="C588" s="25" t="s">
        <v>2399</v>
      </c>
      <c r="D588" s="15">
        <v>3</v>
      </c>
      <c r="E588" s="15" t="s">
        <v>1291</v>
      </c>
      <c r="F588" s="15" t="s">
        <v>1647</v>
      </c>
      <c r="G588" s="15" t="s">
        <v>2400</v>
      </c>
      <c r="H588" s="15">
        <v>18587195626</v>
      </c>
    </row>
    <row r="589" spans="1:8" s="2" customFormat="1" ht="14.1" customHeight="1">
      <c r="A589" s="31">
        <v>160</v>
      </c>
      <c r="B589" s="31" t="s">
        <v>2401</v>
      </c>
      <c r="C589" s="15" t="s">
        <v>2402</v>
      </c>
      <c r="D589" s="15">
        <v>10</v>
      </c>
      <c r="E589" s="15" t="s">
        <v>1163</v>
      </c>
      <c r="F589" s="15" t="s">
        <v>2403</v>
      </c>
      <c r="G589" s="31" t="s">
        <v>2404</v>
      </c>
      <c r="H589" s="31">
        <v>15198877168</v>
      </c>
    </row>
    <row r="590" spans="1:8" s="2" customFormat="1" ht="14.1" customHeight="1">
      <c r="A590" s="31">
        <v>0</v>
      </c>
      <c r="B590" s="31"/>
      <c r="C590" s="15" t="s">
        <v>2405</v>
      </c>
      <c r="D590" s="15" t="s">
        <v>2085</v>
      </c>
      <c r="E590" s="15" t="s">
        <v>1163</v>
      </c>
      <c r="F590" s="15" t="s">
        <v>2403</v>
      </c>
      <c r="G590" s="31"/>
      <c r="H590" s="31"/>
    </row>
    <row r="591" spans="1:8" s="2" customFormat="1" ht="14.1" customHeight="1">
      <c r="A591" s="31">
        <v>0</v>
      </c>
      <c r="B591" s="31"/>
      <c r="C591" s="15" t="s">
        <v>2406</v>
      </c>
      <c r="D591" s="15" t="s">
        <v>1855</v>
      </c>
      <c r="E591" s="15" t="s">
        <v>1163</v>
      </c>
      <c r="F591" s="15" t="s">
        <v>2407</v>
      </c>
      <c r="G591" s="31"/>
      <c r="H591" s="31"/>
    </row>
    <row r="592" spans="1:8" s="2" customFormat="1" ht="14.1" customHeight="1">
      <c r="A592" s="31">
        <v>0</v>
      </c>
      <c r="B592" s="31"/>
      <c r="C592" s="15" t="s">
        <v>2408</v>
      </c>
      <c r="D592" s="15" t="s">
        <v>1855</v>
      </c>
      <c r="E592" s="15" t="s">
        <v>2409</v>
      </c>
      <c r="F592" s="15" t="s">
        <v>2407</v>
      </c>
      <c r="G592" s="31"/>
      <c r="H592" s="31"/>
    </row>
    <row r="593" spans="1:8" s="2" customFormat="1" ht="14.1" customHeight="1">
      <c r="A593" s="31">
        <v>161</v>
      </c>
      <c r="B593" s="31" t="s">
        <v>2410</v>
      </c>
      <c r="C593" s="25" t="s">
        <v>2034</v>
      </c>
      <c r="D593" s="15">
        <v>10</v>
      </c>
      <c r="E593" s="15" t="s">
        <v>2411</v>
      </c>
      <c r="F593" s="15" t="s">
        <v>2371</v>
      </c>
      <c r="G593" s="31" t="s">
        <v>2412</v>
      </c>
      <c r="H593" s="31">
        <v>13888324293</v>
      </c>
    </row>
    <row r="594" spans="1:8" s="2" customFormat="1" ht="14.1" customHeight="1">
      <c r="A594" s="31">
        <v>0</v>
      </c>
      <c r="B594" s="31"/>
      <c r="C594" s="25" t="s">
        <v>2413</v>
      </c>
      <c r="D594" s="15">
        <v>10</v>
      </c>
      <c r="E594" s="15" t="s">
        <v>2414</v>
      </c>
      <c r="F594" s="15" t="s">
        <v>1579</v>
      </c>
      <c r="G594" s="31"/>
      <c r="H594" s="31"/>
    </row>
    <row r="595" spans="1:8" s="2" customFormat="1" ht="14.1" customHeight="1">
      <c r="A595" s="31">
        <v>0</v>
      </c>
      <c r="B595" s="31"/>
      <c r="C595" s="25" t="s">
        <v>2415</v>
      </c>
      <c r="D595" s="15">
        <v>5</v>
      </c>
      <c r="E595" s="15" t="s">
        <v>2416</v>
      </c>
      <c r="F595" s="15" t="s">
        <v>1620</v>
      </c>
      <c r="G595" s="31"/>
      <c r="H595" s="31"/>
    </row>
    <row r="596" spans="1:8" s="2" customFormat="1" ht="14.1" customHeight="1">
      <c r="A596" s="31">
        <v>0</v>
      </c>
      <c r="B596" s="31"/>
      <c r="C596" s="15" t="s">
        <v>2417</v>
      </c>
      <c r="D596" s="15">
        <v>10</v>
      </c>
      <c r="E596" s="15" t="s">
        <v>1569</v>
      </c>
      <c r="F596" s="15" t="s">
        <v>2418</v>
      </c>
      <c r="G596" s="31"/>
      <c r="H596" s="31"/>
    </row>
    <row r="597" spans="1:8" s="2" customFormat="1" ht="14.1" customHeight="1">
      <c r="A597" s="31">
        <v>162</v>
      </c>
      <c r="B597" s="31" t="s">
        <v>2419</v>
      </c>
      <c r="C597" s="25" t="s">
        <v>1981</v>
      </c>
      <c r="D597" s="15">
        <v>6</v>
      </c>
      <c r="E597" s="15" t="s">
        <v>1569</v>
      </c>
      <c r="F597" s="15" t="s">
        <v>2420</v>
      </c>
      <c r="G597" s="31" t="s">
        <v>2421</v>
      </c>
      <c r="H597" s="31">
        <v>18669021444</v>
      </c>
    </row>
    <row r="598" spans="1:8" s="2" customFormat="1" ht="14.1" customHeight="1">
      <c r="A598" s="31">
        <v>0</v>
      </c>
      <c r="B598" s="31"/>
      <c r="C598" s="25" t="s">
        <v>1627</v>
      </c>
      <c r="D598" s="15">
        <v>6</v>
      </c>
      <c r="E598" s="15" t="s">
        <v>1569</v>
      </c>
      <c r="F598" s="15" t="s">
        <v>1737</v>
      </c>
      <c r="G598" s="31"/>
      <c r="H598" s="31"/>
    </row>
    <row r="599" spans="1:8" s="2" customFormat="1" ht="14.1" customHeight="1">
      <c r="A599" s="31">
        <v>0</v>
      </c>
      <c r="B599" s="31"/>
      <c r="C599" s="25" t="s">
        <v>2422</v>
      </c>
      <c r="D599" s="15">
        <v>10</v>
      </c>
      <c r="E599" s="15" t="s">
        <v>1569</v>
      </c>
      <c r="F599" s="15"/>
      <c r="G599" s="31"/>
      <c r="H599" s="31"/>
    </row>
    <row r="600" spans="1:8" s="2" customFormat="1" ht="14.1" customHeight="1">
      <c r="A600" s="31">
        <v>163</v>
      </c>
      <c r="B600" s="31" t="s">
        <v>2423</v>
      </c>
      <c r="C600" s="15" t="s">
        <v>1170</v>
      </c>
      <c r="D600" s="15">
        <v>2</v>
      </c>
      <c r="E600" s="15" t="s">
        <v>1482</v>
      </c>
      <c r="F600" s="15" t="s">
        <v>1425</v>
      </c>
      <c r="G600" s="31" t="s">
        <v>2424</v>
      </c>
      <c r="H600" s="31">
        <v>18388252711</v>
      </c>
    </row>
    <row r="601" spans="1:8" s="2" customFormat="1" ht="14.1" customHeight="1">
      <c r="A601" s="31">
        <v>0</v>
      </c>
      <c r="B601" s="31"/>
      <c r="C601" s="15" t="s">
        <v>1477</v>
      </c>
      <c r="D601" s="15">
        <v>5</v>
      </c>
      <c r="E601" s="15" t="s">
        <v>2425</v>
      </c>
      <c r="F601" s="15" t="s">
        <v>1229</v>
      </c>
      <c r="G601" s="31"/>
      <c r="H601" s="31"/>
    </row>
    <row r="602" spans="1:8" s="2" customFormat="1" ht="14.1" customHeight="1">
      <c r="A602" s="31">
        <v>0</v>
      </c>
      <c r="B602" s="31"/>
      <c r="C602" s="15" t="s">
        <v>2426</v>
      </c>
      <c r="D602" s="15">
        <v>2</v>
      </c>
      <c r="E602" s="15" t="s">
        <v>2355</v>
      </c>
      <c r="F602" s="15" t="s">
        <v>1229</v>
      </c>
      <c r="G602" s="31"/>
      <c r="H602" s="31"/>
    </row>
    <row r="603" spans="1:8" s="2" customFormat="1" ht="14.1" customHeight="1">
      <c r="A603" s="31">
        <v>0</v>
      </c>
      <c r="B603" s="31"/>
      <c r="C603" s="15" t="s">
        <v>2427</v>
      </c>
      <c r="D603" s="15">
        <v>10</v>
      </c>
      <c r="E603" s="15" t="s">
        <v>1291</v>
      </c>
      <c r="F603" s="15" t="s">
        <v>1229</v>
      </c>
      <c r="G603" s="31"/>
      <c r="H603" s="31"/>
    </row>
    <row r="604" spans="1:8" s="2" customFormat="1" ht="14.1" customHeight="1">
      <c r="A604" s="31">
        <v>0</v>
      </c>
      <c r="B604" s="31"/>
      <c r="C604" s="15" t="s">
        <v>2428</v>
      </c>
      <c r="D604" s="15">
        <v>5</v>
      </c>
      <c r="E604" s="15" t="s">
        <v>1482</v>
      </c>
      <c r="F604" s="15" t="s">
        <v>1229</v>
      </c>
      <c r="G604" s="31"/>
      <c r="H604" s="31"/>
    </row>
    <row r="605" spans="1:8" s="2" customFormat="1" ht="14.1" customHeight="1">
      <c r="A605" s="31">
        <v>0</v>
      </c>
      <c r="B605" s="31"/>
      <c r="C605" s="15" t="s">
        <v>2429</v>
      </c>
      <c r="D605" s="15">
        <v>3</v>
      </c>
      <c r="E605" s="15" t="s">
        <v>2430</v>
      </c>
      <c r="F605" s="15">
        <v>3000</v>
      </c>
      <c r="G605" s="31"/>
      <c r="H605" s="31"/>
    </row>
    <row r="606" spans="1:8" s="2" customFormat="1" ht="14.1" customHeight="1">
      <c r="A606" s="31">
        <v>0</v>
      </c>
      <c r="B606" s="31"/>
      <c r="C606" s="15" t="s">
        <v>1546</v>
      </c>
      <c r="D606" s="15">
        <v>2</v>
      </c>
      <c r="E606" s="15" t="s">
        <v>2431</v>
      </c>
      <c r="F606" s="15">
        <v>3000</v>
      </c>
      <c r="G606" s="31"/>
      <c r="H606" s="31"/>
    </row>
    <row r="607" spans="1:8" s="2" customFormat="1" ht="14.1" customHeight="1">
      <c r="A607" s="31">
        <v>0</v>
      </c>
      <c r="B607" s="31"/>
      <c r="C607" s="15" t="s">
        <v>1300</v>
      </c>
      <c r="D607" s="15">
        <v>8</v>
      </c>
      <c r="E607" s="15" t="s">
        <v>1291</v>
      </c>
      <c r="F607" s="15" t="s">
        <v>1315</v>
      </c>
      <c r="G607" s="31"/>
      <c r="H607" s="31"/>
    </row>
    <row r="608" spans="1:8" s="2" customFormat="1" ht="14.1" customHeight="1">
      <c r="A608" s="15">
        <v>164</v>
      </c>
      <c r="B608" s="15" t="s">
        <v>2432</v>
      </c>
      <c r="C608" s="15" t="s">
        <v>1627</v>
      </c>
      <c r="D608" s="15">
        <v>3</v>
      </c>
      <c r="E608" s="15" t="s">
        <v>1163</v>
      </c>
      <c r="F608" s="15" t="s">
        <v>2433</v>
      </c>
      <c r="G608" s="15" t="s">
        <v>2434</v>
      </c>
      <c r="H608" s="15">
        <v>13880713028</v>
      </c>
    </row>
    <row r="609" spans="1:8" s="2" customFormat="1" ht="14.1" customHeight="1">
      <c r="A609" s="31">
        <v>165</v>
      </c>
      <c r="B609" s="31" t="s">
        <v>2435</v>
      </c>
      <c r="C609" s="15" t="s">
        <v>2436</v>
      </c>
      <c r="D609" s="15" t="s">
        <v>1855</v>
      </c>
      <c r="E609" s="15" t="s">
        <v>1569</v>
      </c>
      <c r="F609" s="15" t="s">
        <v>2437</v>
      </c>
      <c r="G609" s="31" t="s">
        <v>2438</v>
      </c>
      <c r="H609" s="31" t="s">
        <v>2439</v>
      </c>
    </row>
    <row r="610" spans="1:8" s="2" customFormat="1" ht="14.1" customHeight="1">
      <c r="A610" s="31">
        <v>0</v>
      </c>
      <c r="B610" s="31"/>
      <c r="C610" s="15" t="s">
        <v>1206</v>
      </c>
      <c r="D610" s="15" t="s">
        <v>1855</v>
      </c>
      <c r="E610" s="15" t="s">
        <v>1569</v>
      </c>
      <c r="F610" s="15" t="s">
        <v>1858</v>
      </c>
      <c r="G610" s="31"/>
      <c r="H610" s="31"/>
    </row>
    <row r="611" spans="1:8" s="2" customFormat="1" ht="14.1" customHeight="1">
      <c r="A611" s="31">
        <v>0</v>
      </c>
      <c r="B611" s="31"/>
      <c r="C611" s="15" t="s">
        <v>1514</v>
      </c>
      <c r="D611" s="15" t="s">
        <v>2281</v>
      </c>
      <c r="E611" s="15" t="s">
        <v>2440</v>
      </c>
      <c r="F611" s="15" t="s">
        <v>2437</v>
      </c>
      <c r="G611" s="31"/>
      <c r="H611" s="31"/>
    </row>
    <row r="612" spans="1:8" s="2" customFormat="1" ht="14.1" customHeight="1">
      <c r="A612" s="31">
        <v>166</v>
      </c>
      <c r="B612" s="31" t="s">
        <v>2441</v>
      </c>
      <c r="C612" s="25" t="s">
        <v>2442</v>
      </c>
      <c r="D612" s="15">
        <v>50</v>
      </c>
      <c r="E612" s="15" t="s">
        <v>2443</v>
      </c>
      <c r="F612" s="15" t="s">
        <v>1352</v>
      </c>
      <c r="G612" s="31" t="s">
        <v>2444</v>
      </c>
      <c r="H612" s="31">
        <v>14787837735</v>
      </c>
    </row>
    <row r="613" spans="1:8" s="2" customFormat="1" ht="14.1" customHeight="1">
      <c r="A613" s="31">
        <v>0</v>
      </c>
      <c r="B613" s="31"/>
      <c r="C613" s="25" t="s">
        <v>2445</v>
      </c>
      <c r="D613" s="15">
        <v>2</v>
      </c>
      <c r="E613" s="15" t="s">
        <v>1291</v>
      </c>
      <c r="F613" s="15" t="s">
        <v>1961</v>
      </c>
      <c r="G613" s="31"/>
      <c r="H613" s="31"/>
    </row>
    <row r="614" spans="1:8" s="2" customFormat="1" ht="14.1" customHeight="1">
      <c r="A614" s="31">
        <v>0</v>
      </c>
      <c r="B614" s="31"/>
      <c r="C614" s="25" t="s">
        <v>2446</v>
      </c>
      <c r="D614" s="15">
        <v>10</v>
      </c>
      <c r="E614" s="15" t="s">
        <v>1291</v>
      </c>
      <c r="F614" s="15" t="s">
        <v>1352</v>
      </c>
      <c r="G614" s="31" t="s">
        <v>2447</v>
      </c>
      <c r="H614" s="31">
        <v>18860785092</v>
      </c>
    </row>
    <row r="615" spans="1:8" s="2" customFormat="1" ht="14.1" customHeight="1">
      <c r="A615" s="31">
        <v>0</v>
      </c>
      <c r="B615" s="31"/>
      <c r="C615" s="25" t="s">
        <v>2448</v>
      </c>
      <c r="D615" s="15">
        <v>10</v>
      </c>
      <c r="E615" s="15" t="s">
        <v>1291</v>
      </c>
      <c r="F615" s="15" t="s">
        <v>1352</v>
      </c>
      <c r="G615" s="31"/>
      <c r="H615" s="31"/>
    </row>
    <row r="616" spans="1:8" s="2" customFormat="1" ht="14.1" customHeight="1">
      <c r="A616" s="31">
        <v>167</v>
      </c>
      <c r="B616" s="31" t="s">
        <v>2449</v>
      </c>
      <c r="C616" s="15" t="s">
        <v>1203</v>
      </c>
      <c r="D616" s="15">
        <v>2</v>
      </c>
      <c r="E616" s="15" t="s">
        <v>1163</v>
      </c>
      <c r="F616" s="15" t="s">
        <v>1483</v>
      </c>
      <c r="G616" s="31" t="s">
        <v>2450</v>
      </c>
      <c r="H616" s="31">
        <v>15687111882</v>
      </c>
    </row>
    <row r="617" spans="1:8" s="2" customFormat="1" ht="14.1" customHeight="1">
      <c r="A617" s="31">
        <v>0</v>
      </c>
      <c r="B617" s="31"/>
      <c r="C617" s="15" t="s">
        <v>1167</v>
      </c>
      <c r="D617" s="15">
        <v>10</v>
      </c>
      <c r="E617" s="15" t="s">
        <v>1163</v>
      </c>
      <c r="F617" s="15" t="s">
        <v>1425</v>
      </c>
      <c r="G617" s="31"/>
      <c r="H617" s="31"/>
    </row>
    <row r="618" spans="1:8" s="2" customFormat="1" ht="14.1" customHeight="1">
      <c r="A618" s="31">
        <v>168</v>
      </c>
      <c r="B618" s="31" t="s">
        <v>2451</v>
      </c>
      <c r="C618" s="25" t="s">
        <v>2452</v>
      </c>
      <c r="D618" s="15">
        <v>5</v>
      </c>
      <c r="E618" s="15" t="s">
        <v>1291</v>
      </c>
      <c r="F618" s="15" t="s">
        <v>1352</v>
      </c>
      <c r="G618" s="31" t="s">
        <v>2453</v>
      </c>
      <c r="H618" s="31">
        <v>13888313515</v>
      </c>
    </row>
    <row r="619" spans="1:8" s="2" customFormat="1" ht="14.1" customHeight="1">
      <c r="A619" s="31">
        <v>0</v>
      </c>
      <c r="B619" s="31"/>
      <c r="C619" s="25" t="s">
        <v>2454</v>
      </c>
      <c r="D619" s="15">
        <v>10</v>
      </c>
      <c r="E619" s="15" t="s">
        <v>1291</v>
      </c>
      <c r="F619" s="15" t="s">
        <v>2455</v>
      </c>
      <c r="G619" s="31"/>
      <c r="H619" s="31"/>
    </row>
    <row r="620" spans="1:8" s="2" customFormat="1" ht="14.1" customHeight="1">
      <c r="A620" s="31">
        <v>0</v>
      </c>
      <c r="B620" s="31"/>
      <c r="C620" s="25" t="s">
        <v>1157</v>
      </c>
      <c r="D620" s="15">
        <v>5</v>
      </c>
      <c r="E620" s="15" t="s">
        <v>1291</v>
      </c>
      <c r="F620" s="15" t="s">
        <v>2456</v>
      </c>
      <c r="G620" s="31"/>
      <c r="H620" s="31"/>
    </row>
    <row r="621" spans="1:8" s="2" customFormat="1" ht="14.1" customHeight="1">
      <c r="A621" s="31">
        <v>0</v>
      </c>
      <c r="B621" s="31"/>
      <c r="C621" s="25" t="s">
        <v>2457</v>
      </c>
      <c r="D621" s="15">
        <v>2</v>
      </c>
      <c r="E621" s="15" t="s">
        <v>1291</v>
      </c>
      <c r="F621" s="15" t="s">
        <v>2458</v>
      </c>
      <c r="G621" s="31"/>
      <c r="H621" s="31"/>
    </row>
    <row r="622" spans="1:8" s="2" customFormat="1" ht="14.1" customHeight="1">
      <c r="A622" s="31">
        <v>0</v>
      </c>
      <c r="B622" s="31"/>
      <c r="C622" s="25" t="s">
        <v>2459</v>
      </c>
      <c r="D622" s="15">
        <v>2</v>
      </c>
      <c r="E622" s="15" t="s">
        <v>1291</v>
      </c>
      <c r="F622" s="15" t="s">
        <v>1718</v>
      </c>
      <c r="G622" s="31"/>
      <c r="H622" s="31"/>
    </row>
    <row r="623" spans="1:8" s="2" customFormat="1" ht="14.1" customHeight="1">
      <c r="A623" s="31">
        <v>0</v>
      </c>
      <c r="B623" s="31"/>
      <c r="C623" s="25" t="s">
        <v>1543</v>
      </c>
      <c r="D623" s="15">
        <v>10</v>
      </c>
      <c r="E623" s="15" t="s">
        <v>1291</v>
      </c>
      <c r="F623" s="15" t="s">
        <v>1242</v>
      </c>
      <c r="G623" s="31"/>
      <c r="H623" s="31"/>
    </row>
    <row r="624" spans="1:8" s="2" customFormat="1" ht="14.1" customHeight="1">
      <c r="A624" s="15">
        <v>169</v>
      </c>
      <c r="B624" s="15" t="s">
        <v>2460</v>
      </c>
      <c r="C624" s="15" t="s">
        <v>1627</v>
      </c>
      <c r="D624" s="15">
        <v>10</v>
      </c>
      <c r="E624" s="15" t="s">
        <v>1163</v>
      </c>
      <c r="F624" s="15" t="s">
        <v>1242</v>
      </c>
      <c r="G624" s="15" t="s">
        <v>2461</v>
      </c>
      <c r="H624" s="15">
        <v>13888477318</v>
      </c>
    </row>
    <row r="625" spans="1:8" s="2" customFormat="1" ht="14.1" customHeight="1">
      <c r="A625" s="31">
        <v>170</v>
      </c>
      <c r="B625" s="31" t="s">
        <v>2462</v>
      </c>
      <c r="C625" s="15" t="s">
        <v>2463</v>
      </c>
      <c r="D625" s="15">
        <v>10</v>
      </c>
      <c r="E625" s="15" t="s">
        <v>1163</v>
      </c>
      <c r="F625" s="15" t="s">
        <v>2464</v>
      </c>
      <c r="G625" s="31" t="s">
        <v>2465</v>
      </c>
      <c r="H625" s="31">
        <v>18214616972</v>
      </c>
    </row>
    <row r="626" spans="1:8" s="2" customFormat="1" ht="14.1" customHeight="1">
      <c r="A626" s="31">
        <v>0</v>
      </c>
      <c r="B626" s="31"/>
      <c r="C626" s="15" t="s">
        <v>2466</v>
      </c>
      <c r="D626" s="15">
        <v>10</v>
      </c>
      <c r="E626" s="15" t="s">
        <v>1163</v>
      </c>
      <c r="F626" s="15" t="s">
        <v>2464</v>
      </c>
      <c r="G626" s="31"/>
      <c r="H626" s="31"/>
    </row>
    <row r="627" spans="1:8" s="2" customFormat="1" ht="14.1" customHeight="1">
      <c r="A627" s="31">
        <v>171</v>
      </c>
      <c r="B627" s="37" t="s">
        <v>2467</v>
      </c>
      <c r="C627" s="16" t="s">
        <v>1762</v>
      </c>
      <c r="D627" s="16">
        <v>10</v>
      </c>
      <c r="E627" s="16" t="s">
        <v>1163</v>
      </c>
      <c r="F627" s="16" t="s">
        <v>1483</v>
      </c>
      <c r="G627" s="37" t="s">
        <v>2468</v>
      </c>
      <c r="H627" s="37">
        <v>18184850421</v>
      </c>
    </row>
    <row r="628" spans="1:8" s="2" customFormat="1" ht="14.1" customHeight="1">
      <c r="A628" s="31">
        <v>0</v>
      </c>
      <c r="B628" s="37"/>
      <c r="C628" s="16" t="s">
        <v>1167</v>
      </c>
      <c r="D628" s="16">
        <v>10</v>
      </c>
      <c r="E628" s="16" t="s">
        <v>1163</v>
      </c>
      <c r="F628" s="16" t="s">
        <v>1483</v>
      </c>
      <c r="G628" s="37"/>
      <c r="H628" s="37"/>
    </row>
    <row r="629" spans="1:8" s="2" customFormat="1" ht="14.1" customHeight="1">
      <c r="A629" s="31">
        <v>172</v>
      </c>
      <c r="B629" s="31" t="s">
        <v>2469</v>
      </c>
      <c r="C629" s="15" t="s">
        <v>1314</v>
      </c>
      <c r="D629" s="15">
        <v>2</v>
      </c>
      <c r="E629" s="15" t="s">
        <v>1163</v>
      </c>
      <c r="F629" s="15">
        <v>2200</v>
      </c>
      <c r="G629" s="31" t="s">
        <v>2470</v>
      </c>
      <c r="H629" s="31">
        <v>15388880818</v>
      </c>
    </row>
    <row r="630" spans="1:8" s="2" customFormat="1" ht="14.1" customHeight="1">
      <c r="A630" s="31">
        <v>0</v>
      </c>
      <c r="B630" s="31"/>
      <c r="C630" s="15" t="s">
        <v>1689</v>
      </c>
      <c r="D630" s="15">
        <v>2</v>
      </c>
      <c r="E630" s="15" t="s">
        <v>2471</v>
      </c>
      <c r="F630" s="15">
        <v>2200</v>
      </c>
      <c r="G630" s="31"/>
      <c r="H630" s="31"/>
    </row>
    <row r="631" spans="1:8" s="2" customFormat="1" ht="14.1" customHeight="1">
      <c r="A631" s="31">
        <v>0</v>
      </c>
      <c r="B631" s="31"/>
      <c r="C631" s="15" t="s">
        <v>1607</v>
      </c>
      <c r="D631" s="15">
        <v>25</v>
      </c>
      <c r="E631" s="15" t="s">
        <v>1163</v>
      </c>
      <c r="F631" s="15" t="s">
        <v>2472</v>
      </c>
      <c r="G631" s="31"/>
      <c r="H631" s="31"/>
    </row>
    <row r="632" spans="1:8" s="2" customFormat="1" ht="14.1" customHeight="1">
      <c r="A632" s="31">
        <v>0</v>
      </c>
      <c r="B632" s="31"/>
      <c r="C632" s="15" t="s">
        <v>1588</v>
      </c>
      <c r="D632" s="15">
        <v>5</v>
      </c>
      <c r="E632" s="15" t="s">
        <v>1163</v>
      </c>
      <c r="F632" s="15" t="s">
        <v>2473</v>
      </c>
      <c r="G632" s="31"/>
      <c r="H632" s="31"/>
    </row>
    <row r="633" spans="1:8" s="2" customFormat="1" ht="14.1" customHeight="1">
      <c r="A633" s="15">
        <v>173</v>
      </c>
      <c r="B633" s="15" t="s">
        <v>2474</v>
      </c>
      <c r="C633" s="15" t="s">
        <v>1427</v>
      </c>
      <c r="D633" s="15">
        <v>3</v>
      </c>
      <c r="E633" s="15" t="s">
        <v>1163</v>
      </c>
      <c r="F633" s="15" t="s">
        <v>1455</v>
      </c>
      <c r="G633" s="15" t="s">
        <v>2475</v>
      </c>
      <c r="H633" s="15">
        <v>18623333615</v>
      </c>
    </row>
    <row r="634" spans="1:8" s="2" customFormat="1" ht="14.1" customHeight="1">
      <c r="A634" s="15">
        <v>174</v>
      </c>
      <c r="B634" s="15" t="s">
        <v>2476</v>
      </c>
      <c r="C634" s="15" t="s">
        <v>2477</v>
      </c>
      <c r="D634" s="15">
        <v>30</v>
      </c>
      <c r="E634" s="15" t="s">
        <v>1163</v>
      </c>
      <c r="F634" s="15" t="s">
        <v>2478</v>
      </c>
      <c r="G634" s="15" t="s">
        <v>2479</v>
      </c>
      <c r="H634" s="16">
        <v>15987139650</v>
      </c>
    </row>
    <row r="635" spans="1:8" s="2" customFormat="1" ht="14.1" customHeight="1">
      <c r="A635" s="31">
        <v>175</v>
      </c>
      <c r="B635" s="31" t="s">
        <v>2480</v>
      </c>
      <c r="C635" s="15" t="s">
        <v>2034</v>
      </c>
      <c r="D635" s="15">
        <v>5</v>
      </c>
      <c r="E635" s="15" t="s">
        <v>1163</v>
      </c>
      <c r="F635" s="15" t="s">
        <v>1483</v>
      </c>
      <c r="G635" s="31" t="s">
        <v>2481</v>
      </c>
      <c r="H635" s="37">
        <v>13888477933</v>
      </c>
    </row>
    <row r="636" spans="1:8" s="2" customFormat="1" ht="14.1" customHeight="1">
      <c r="A636" s="31">
        <v>0</v>
      </c>
      <c r="B636" s="31"/>
      <c r="C636" s="16" t="s">
        <v>2482</v>
      </c>
      <c r="D636" s="16">
        <v>10</v>
      </c>
      <c r="E636" s="16" t="s">
        <v>1163</v>
      </c>
      <c r="F636" s="16" t="s">
        <v>1620</v>
      </c>
      <c r="G636" s="31"/>
      <c r="H636" s="37"/>
    </row>
    <row r="637" spans="1:8" s="2" customFormat="1" ht="14.1" customHeight="1">
      <c r="A637" s="31">
        <v>0</v>
      </c>
      <c r="B637" s="31"/>
      <c r="C637" s="16" t="s">
        <v>2483</v>
      </c>
      <c r="D637" s="16">
        <v>10</v>
      </c>
      <c r="E637" s="16" t="s">
        <v>1163</v>
      </c>
      <c r="F637" s="16" t="s">
        <v>1620</v>
      </c>
      <c r="G637" s="31"/>
      <c r="H637" s="37"/>
    </row>
    <row r="638" spans="1:8" s="2" customFormat="1" ht="14.1" customHeight="1">
      <c r="A638" s="31">
        <v>0</v>
      </c>
      <c r="B638" s="31"/>
      <c r="C638" s="16" t="s">
        <v>2484</v>
      </c>
      <c r="D638" s="16">
        <v>20</v>
      </c>
      <c r="E638" s="16" t="s">
        <v>1163</v>
      </c>
      <c r="F638" s="16" t="s">
        <v>2485</v>
      </c>
      <c r="G638" s="31"/>
      <c r="H638" s="37"/>
    </row>
    <row r="639" spans="1:8" s="2" customFormat="1" ht="14.1" customHeight="1">
      <c r="A639" s="31">
        <v>176</v>
      </c>
      <c r="B639" s="31" t="s">
        <v>2486</v>
      </c>
      <c r="C639" s="15" t="s">
        <v>1427</v>
      </c>
      <c r="D639" s="15">
        <v>30</v>
      </c>
      <c r="E639" s="15" t="s">
        <v>2487</v>
      </c>
      <c r="F639" s="15" t="s">
        <v>2488</v>
      </c>
      <c r="G639" s="31" t="s">
        <v>2489</v>
      </c>
      <c r="H639" s="31">
        <v>15808867858</v>
      </c>
    </row>
    <row r="640" spans="1:8" s="2" customFormat="1" ht="14.1" customHeight="1">
      <c r="A640" s="31">
        <v>0</v>
      </c>
      <c r="B640" s="31"/>
      <c r="C640" s="15" t="s">
        <v>2490</v>
      </c>
      <c r="D640" s="15">
        <v>30</v>
      </c>
      <c r="E640" s="15" t="s">
        <v>2491</v>
      </c>
      <c r="F640" s="15" t="s">
        <v>1483</v>
      </c>
      <c r="G640" s="31"/>
      <c r="H640" s="31"/>
    </row>
    <row r="641" spans="1:8" s="2" customFormat="1" ht="14.1" customHeight="1">
      <c r="A641" s="31">
        <v>0</v>
      </c>
      <c r="B641" s="31"/>
      <c r="C641" s="15" t="s">
        <v>2492</v>
      </c>
      <c r="D641" s="15">
        <v>50</v>
      </c>
      <c r="E641" s="15" t="s">
        <v>2493</v>
      </c>
      <c r="F641" s="15" t="s">
        <v>1406</v>
      </c>
      <c r="G641" s="31"/>
      <c r="H641" s="31"/>
    </row>
    <row r="642" spans="1:8" s="2" customFormat="1" ht="14.1" customHeight="1">
      <c r="A642" s="31">
        <v>0</v>
      </c>
      <c r="B642" s="31"/>
      <c r="C642" s="15" t="s">
        <v>1254</v>
      </c>
      <c r="D642" s="15">
        <v>50</v>
      </c>
      <c r="E642" s="15" t="s">
        <v>2493</v>
      </c>
      <c r="F642" s="15" t="s">
        <v>1483</v>
      </c>
      <c r="G642" s="31"/>
      <c r="H642" s="31"/>
    </row>
    <row r="643" spans="1:8" s="2" customFormat="1" ht="14.1" customHeight="1">
      <c r="A643" s="31">
        <v>0</v>
      </c>
      <c r="B643" s="31"/>
      <c r="C643" s="15" t="s">
        <v>2494</v>
      </c>
      <c r="D643" s="15">
        <v>2</v>
      </c>
      <c r="E643" s="15" t="s">
        <v>2491</v>
      </c>
      <c r="F643" s="15">
        <v>3500</v>
      </c>
      <c r="G643" s="31"/>
      <c r="H643" s="31"/>
    </row>
    <row r="644" spans="1:8" s="2" customFormat="1" ht="14.1" customHeight="1">
      <c r="A644" s="31">
        <v>0</v>
      </c>
      <c r="B644" s="31"/>
      <c r="C644" s="15" t="s">
        <v>2495</v>
      </c>
      <c r="D644" s="15">
        <v>2</v>
      </c>
      <c r="E644" s="15" t="s">
        <v>2496</v>
      </c>
      <c r="F644" s="15" t="s">
        <v>1406</v>
      </c>
      <c r="G644" s="31"/>
      <c r="H644" s="31"/>
    </row>
    <row r="645" spans="1:8" s="2" customFormat="1" ht="14.1" customHeight="1">
      <c r="A645" s="31">
        <v>0</v>
      </c>
      <c r="B645" s="31"/>
      <c r="C645" s="15" t="s">
        <v>1182</v>
      </c>
      <c r="D645" s="15">
        <v>5</v>
      </c>
      <c r="E645" s="15" t="s">
        <v>2497</v>
      </c>
      <c r="F645" s="15" t="s">
        <v>1406</v>
      </c>
      <c r="G645" s="31"/>
      <c r="H645" s="31"/>
    </row>
    <row r="646" spans="1:8" s="2" customFormat="1" ht="14.1" customHeight="1">
      <c r="A646" s="31">
        <v>0</v>
      </c>
      <c r="B646" s="31"/>
      <c r="C646" s="15" t="s">
        <v>2498</v>
      </c>
      <c r="D646" s="15">
        <v>10</v>
      </c>
      <c r="E646" s="15" t="s">
        <v>1569</v>
      </c>
      <c r="F646" s="15" t="s">
        <v>1483</v>
      </c>
      <c r="G646" s="31"/>
      <c r="H646" s="31"/>
    </row>
    <row r="647" spans="1:8" s="2" customFormat="1" ht="14.1" customHeight="1">
      <c r="A647" s="15">
        <v>177</v>
      </c>
      <c r="B647" s="15" t="s">
        <v>2499</v>
      </c>
      <c r="C647" s="15" t="s">
        <v>1627</v>
      </c>
      <c r="D647" s="15">
        <v>20</v>
      </c>
      <c r="E647" s="15" t="s">
        <v>1163</v>
      </c>
      <c r="F647" s="15" t="s">
        <v>2500</v>
      </c>
      <c r="G647" s="15" t="s">
        <v>2501</v>
      </c>
      <c r="H647" s="15">
        <v>13987111357</v>
      </c>
    </row>
    <row r="648" spans="1:8" s="2" customFormat="1" ht="14.1" customHeight="1">
      <c r="A648" s="31">
        <v>178</v>
      </c>
      <c r="B648" s="31" t="s">
        <v>2502</v>
      </c>
      <c r="C648" s="31" t="s">
        <v>1167</v>
      </c>
      <c r="D648" s="31">
        <v>15</v>
      </c>
      <c r="E648" s="31" t="s">
        <v>2503</v>
      </c>
      <c r="F648" s="31" t="s">
        <v>2504</v>
      </c>
      <c r="G648" s="31" t="s">
        <v>2505</v>
      </c>
      <c r="H648" s="31">
        <v>15925237162</v>
      </c>
    </row>
    <row r="649" spans="1:8" s="2" customFormat="1" ht="14.1" customHeight="1">
      <c r="A649" s="31">
        <v>0</v>
      </c>
      <c r="B649" s="31"/>
      <c r="C649" s="31"/>
      <c r="D649" s="31"/>
      <c r="E649" s="31"/>
      <c r="F649" s="31"/>
      <c r="G649" s="31"/>
      <c r="H649" s="31"/>
    </row>
    <row r="650" spans="1:8" s="2" customFormat="1" ht="14.1" customHeight="1">
      <c r="A650" s="31">
        <v>0</v>
      </c>
      <c r="B650" s="31"/>
      <c r="C650" s="15" t="s">
        <v>2506</v>
      </c>
      <c r="D650" s="15">
        <v>1</v>
      </c>
      <c r="E650" s="15" t="s">
        <v>2507</v>
      </c>
      <c r="F650" s="15" t="s">
        <v>2508</v>
      </c>
      <c r="G650" s="31"/>
      <c r="H650" s="31"/>
    </row>
    <row r="651" spans="1:8" s="2" customFormat="1" ht="14.1" customHeight="1">
      <c r="A651" s="31">
        <v>179</v>
      </c>
      <c r="B651" s="31" t="s">
        <v>2509</v>
      </c>
      <c r="C651" s="15" t="s">
        <v>2510</v>
      </c>
      <c r="D651" s="15">
        <v>2</v>
      </c>
      <c r="E651" s="15" t="s">
        <v>2511</v>
      </c>
      <c r="F651" s="15" t="s">
        <v>1164</v>
      </c>
      <c r="G651" s="31" t="s">
        <v>2512</v>
      </c>
      <c r="H651" s="31">
        <v>18100892919</v>
      </c>
    </row>
    <row r="652" spans="1:8" s="2" customFormat="1" ht="14.1" customHeight="1">
      <c r="A652" s="31">
        <v>0</v>
      </c>
      <c r="B652" s="31"/>
      <c r="C652" s="15" t="s">
        <v>2513</v>
      </c>
      <c r="D652" s="15">
        <v>2</v>
      </c>
      <c r="E652" s="15" t="s">
        <v>2511</v>
      </c>
      <c r="F652" s="15" t="s">
        <v>1164</v>
      </c>
      <c r="G652" s="31"/>
      <c r="H652" s="31"/>
    </row>
    <row r="653" spans="1:8" s="2" customFormat="1" ht="14.1" customHeight="1">
      <c r="A653" s="31">
        <v>0</v>
      </c>
      <c r="B653" s="31"/>
      <c r="C653" s="15" t="s">
        <v>2514</v>
      </c>
      <c r="D653" s="15">
        <v>2</v>
      </c>
      <c r="E653" s="15" t="s">
        <v>2515</v>
      </c>
      <c r="F653" s="15" t="s">
        <v>1164</v>
      </c>
      <c r="G653" s="31"/>
      <c r="H653" s="31"/>
    </row>
    <row r="654" spans="1:8" s="2" customFormat="1" ht="14.1" customHeight="1">
      <c r="A654" s="31">
        <v>0</v>
      </c>
      <c r="B654" s="31"/>
      <c r="C654" s="15" t="s">
        <v>2516</v>
      </c>
      <c r="D654" s="15">
        <v>2</v>
      </c>
      <c r="E654" s="15" t="s">
        <v>2515</v>
      </c>
      <c r="F654" s="15" t="s">
        <v>1164</v>
      </c>
      <c r="G654" s="31"/>
      <c r="H654" s="31"/>
    </row>
    <row r="655" spans="1:8" s="2" customFormat="1" ht="14.1" customHeight="1">
      <c r="A655" s="31">
        <v>0</v>
      </c>
      <c r="B655" s="31"/>
      <c r="C655" s="15" t="s">
        <v>2517</v>
      </c>
      <c r="D655" s="15">
        <v>2</v>
      </c>
      <c r="E655" s="15" t="s">
        <v>1163</v>
      </c>
      <c r="F655" s="15" t="s">
        <v>1164</v>
      </c>
      <c r="G655" s="31"/>
      <c r="H655" s="31"/>
    </row>
    <row r="656" spans="1:8" s="2" customFormat="1" ht="14.1" customHeight="1">
      <c r="A656" s="31">
        <v>0</v>
      </c>
      <c r="B656" s="31"/>
      <c r="C656" s="15" t="s">
        <v>2518</v>
      </c>
      <c r="D656" s="15">
        <v>1</v>
      </c>
      <c r="E656" s="15" t="s">
        <v>1163</v>
      </c>
      <c r="F656" s="15" t="s">
        <v>1164</v>
      </c>
      <c r="G656" s="31"/>
      <c r="H656" s="31"/>
    </row>
    <row r="657" spans="1:8" s="2" customFormat="1" ht="14.1" customHeight="1">
      <c r="A657" s="31">
        <v>180</v>
      </c>
      <c r="B657" s="31" t="s">
        <v>2519</v>
      </c>
      <c r="C657" s="15" t="s">
        <v>2520</v>
      </c>
      <c r="D657" s="15">
        <v>8</v>
      </c>
      <c r="E657" s="15" t="s">
        <v>1291</v>
      </c>
      <c r="F657" s="15" t="s">
        <v>2521</v>
      </c>
      <c r="G657" s="18" t="s">
        <v>2522</v>
      </c>
      <c r="H657" s="15">
        <v>15925226696</v>
      </c>
    </row>
    <row r="658" spans="1:8" s="2" customFormat="1" ht="14.1" customHeight="1">
      <c r="A658" s="31">
        <v>0</v>
      </c>
      <c r="B658" s="31"/>
      <c r="C658" s="15" t="s">
        <v>2523</v>
      </c>
      <c r="D658" s="15">
        <v>2</v>
      </c>
      <c r="E658" s="15" t="s">
        <v>1291</v>
      </c>
      <c r="F658" s="15" t="s">
        <v>2524</v>
      </c>
      <c r="G658" s="15" t="s">
        <v>2525</v>
      </c>
      <c r="H658" s="15">
        <v>18788171580</v>
      </c>
    </row>
    <row r="659" spans="1:8" s="2" customFormat="1" ht="14.1" customHeight="1">
      <c r="A659" s="31">
        <v>0</v>
      </c>
      <c r="B659" s="31"/>
      <c r="C659" s="15" t="s">
        <v>2526</v>
      </c>
      <c r="D659" s="15">
        <v>10</v>
      </c>
      <c r="E659" s="15" t="s">
        <v>1291</v>
      </c>
      <c r="F659" s="15" t="s">
        <v>2527</v>
      </c>
      <c r="G659" s="15"/>
      <c r="H659" s="15"/>
    </row>
    <row r="660" spans="1:8" s="2" customFormat="1" ht="14.1" customHeight="1">
      <c r="A660" s="31">
        <v>181</v>
      </c>
      <c r="B660" s="31" t="s">
        <v>2528</v>
      </c>
      <c r="C660" s="15" t="s">
        <v>2529</v>
      </c>
      <c r="D660" s="15">
        <v>5</v>
      </c>
      <c r="E660" s="15" t="s">
        <v>1291</v>
      </c>
      <c r="F660" s="15" t="s">
        <v>1734</v>
      </c>
      <c r="G660" s="31" t="s">
        <v>2530</v>
      </c>
      <c r="H660" s="31">
        <v>15877917001</v>
      </c>
    </row>
    <row r="661" spans="1:8" s="2" customFormat="1" ht="14.1" customHeight="1">
      <c r="A661" s="31">
        <v>0</v>
      </c>
      <c r="B661" s="31"/>
      <c r="C661" s="15" t="s">
        <v>1791</v>
      </c>
      <c r="D661" s="15">
        <v>4</v>
      </c>
      <c r="E661" s="15" t="s">
        <v>1291</v>
      </c>
      <c r="F661" s="15" t="s">
        <v>1718</v>
      </c>
      <c r="G661" s="31"/>
      <c r="H661" s="31"/>
    </row>
    <row r="662" spans="1:8" s="2" customFormat="1" ht="14.1" customHeight="1">
      <c r="A662" s="31">
        <v>182</v>
      </c>
      <c r="B662" s="31" t="s">
        <v>2531</v>
      </c>
      <c r="C662" s="16" t="s">
        <v>2532</v>
      </c>
      <c r="D662" s="16">
        <v>4</v>
      </c>
      <c r="E662" s="15" t="s">
        <v>1569</v>
      </c>
      <c r="F662" s="15" t="s">
        <v>1963</v>
      </c>
      <c r="G662" s="31" t="s">
        <v>2533</v>
      </c>
      <c r="H662" s="31">
        <v>15912567239</v>
      </c>
    </row>
    <row r="663" spans="1:8" s="2" customFormat="1" ht="14.1" customHeight="1">
      <c r="A663" s="31">
        <v>0</v>
      </c>
      <c r="B663" s="31"/>
      <c r="C663" s="16" t="s">
        <v>1503</v>
      </c>
      <c r="D663" s="16">
        <v>2</v>
      </c>
      <c r="E663" s="15" t="s">
        <v>1569</v>
      </c>
      <c r="F663" s="15" t="s">
        <v>1647</v>
      </c>
      <c r="G663" s="31"/>
      <c r="H663" s="31"/>
    </row>
    <row r="664" spans="1:8" s="2" customFormat="1" ht="14.1" customHeight="1">
      <c r="A664" s="31">
        <v>0</v>
      </c>
      <c r="B664" s="31"/>
      <c r="C664" s="16" t="s">
        <v>1173</v>
      </c>
      <c r="D664" s="16">
        <v>2</v>
      </c>
      <c r="E664" s="15" t="s">
        <v>1569</v>
      </c>
      <c r="F664" s="15" t="s">
        <v>1963</v>
      </c>
      <c r="G664" s="31"/>
      <c r="H664" s="31"/>
    </row>
    <row r="665" spans="1:8" s="2" customFormat="1" ht="14.1" customHeight="1">
      <c r="A665" s="31">
        <v>183</v>
      </c>
      <c r="B665" s="31" t="s">
        <v>2534</v>
      </c>
      <c r="C665" s="16" t="s">
        <v>2535</v>
      </c>
      <c r="D665" s="16">
        <v>2</v>
      </c>
      <c r="E665" s="15" t="s">
        <v>1291</v>
      </c>
      <c r="F665" s="15" t="s">
        <v>1744</v>
      </c>
      <c r="G665" s="15" t="s">
        <v>2536</v>
      </c>
      <c r="H665" s="15">
        <v>18388486070</v>
      </c>
    </row>
    <row r="666" spans="1:8" s="2" customFormat="1" ht="14.1" customHeight="1">
      <c r="A666" s="31">
        <v>0</v>
      </c>
      <c r="B666" s="31"/>
      <c r="C666" s="16" t="s">
        <v>1275</v>
      </c>
      <c r="D666" s="16">
        <v>6</v>
      </c>
      <c r="E666" s="15" t="s">
        <v>2537</v>
      </c>
      <c r="F666" s="15" t="s">
        <v>1734</v>
      </c>
      <c r="G666" s="15" t="s">
        <v>2538</v>
      </c>
      <c r="H666" s="15">
        <v>13888179780</v>
      </c>
    </row>
    <row r="667" spans="1:8" s="2" customFormat="1" ht="14.1" customHeight="1">
      <c r="A667" s="15">
        <v>184</v>
      </c>
      <c r="B667" s="15" t="s">
        <v>2539</v>
      </c>
      <c r="C667" s="16" t="s">
        <v>2540</v>
      </c>
      <c r="D667" s="16">
        <v>100</v>
      </c>
      <c r="E667" s="15" t="s">
        <v>1291</v>
      </c>
      <c r="F667" s="15" t="s">
        <v>2541</v>
      </c>
      <c r="G667" s="15" t="s">
        <v>2542</v>
      </c>
      <c r="H667" s="15">
        <v>18788475061</v>
      </c>
    </row>
    <row r="668" spans="1:8" s="2" customFormat="1" ht="14.1" customHeight="1">
      <c r="A668" s="31">
        <v>185</v>
      </c>
      <c r="B668" s="31" t="s">
        <v>2543</v>
      </c>
      <c r="C668" s="16" t="s">
        <v>2544</v>
      </c>
      <c r="D668" s="16">
        <v>20</v>
      </c>
      <c r="E668" s="15" t="s">
        <v>2545</v>
      </c>
      <c r="F668" s="15" t="s">
        <v>2546</v>
      </c>
      <c r="G668" s="37" t="s">
        <v>2547</v>
      </c>
      <c r="H668" s="37">
        <v>13529106852</v>
      </c>
    </row>
    <row r="669" spans="1:8" s="2" customFormat="1" ht="14.1" customHeight="1">
      <c r="A669" s="31">
        <v>0</v>
      </c>
      <c r="B669" s="31"/>
      <c r="C669" s="16" t="s">
        <v>1254</v>
      </c>
      <c r="D669" s="16">
        <v>10</v>
      </c>
      <c r="E669" s="15" t="s">
        <v>1291</v>
      </c>
      <c r="F669" s="15" t="s">
        <v>2548</v>
      </c>
      <c r="G669" s="37"/>
      <c r="H669" s="37"/>
    </row>
    <row r="670" spans="1:8" s="2" customFormat="1" ht="14.1" customHeight="1">
      <c r="A670" s="31">
        <v>0</v>
      </c>
      <c r="B670" s="31"/>
      <c r="C670" s="16" t="s">
        <v>2549</v>
      </c>
      <c r="D670" s="16">
        <v>20</v>
      </c>
      <c r="E670" s="15" t="s">
        <v>1291</v>
      </c>
      <c r="F670" s="16" t="s">
        <v>2550</v>
      </c>
      <c r="G670" s="31" t="s">
        <v>2551</v>
      </c>
      <c r="H670" s="31">
        <v>15911609151</v>
      </c>
    </row>
    <row r="671" spans="1:8" s="2" customFormat="1" ht="14.1" customHeight="1">
      <c r="A671" s="31">
        <v>0</v>
      </c>
      <c r="B671" s="31"/>
      <c r="C671" s="16" t="s">
        <v>1984</v>
      </c>
      <c r="D671" s="16">
        <v>15</v>
      </c>
      <c r="E671" s="16" t="s">
        <v>1291</v>
      </c>
      <c r="F671" s="16" t="s">
        <v>2552</v>
      </c>
      <c r="G671" s="31"/>
      <c r="H671" s="31"/>
    </row>
    <row r="672" spans="1:8" s="2" customFormat="1" ht="14.1" customHeight="1">
      <c r="A672" s="31">
        <v>186</v>
      </c>
      <c r="B672" s="37" t="s">
        <v>2553</v>
      </c>
      <c r="C672" s="16" t="s">
        <v>1688</v>
      </c>
      <c r="D672" s="16">
        <v>23</v>
      </c>
      <c r="E672" s="16" t="s">
        <v>2554</v>
      </c>
      <c r="F672" s="16" t="s">
        <v>1242</v>
      </c>
      <c r="G672" s="16" t="s">
        <v>2555</v>
      </c>
      <c r="H672" s="16">
        <v>15769157527</v>
      </c>
    </row>
    <row r="673" spans="1:8" s="2" customFormat="1" ht="14.1" customHeight="1">
      <c r="A673" s="31">
        <v>0</v>
      </c>
      <c r="B673" s="37"/>
      <c r="C673" s="37" t="s">
        <v>1607</v>
      </c>
      <c r="D673" s="37">
        <v>19</v>
      </c>
      <c r="E673" s="37" t="s">
        <v>2556</v>
      </c>
      <c r="F673" s="37" t="s">
        <v>1242</v>
      </c>
      <c r="G673" s="16" t="s">
        <v>2557</v>
      </c>
      <c r="H673" s="16">
        <v>15912106527</v>
      </c>
    </row>
    <row r="674" spans="1:8" s="2" customFormat="1" ht="14.1" customHeight="1">
      <c r="A674" s="31">
        <v>0</v>
      </c>
      <c r="B674" s="37"/>
      <c r="C674" s="37"/>
      <c r="D674" s="37"/>
      <c r="E674" s="37"/>
      <c r="F674" s="37"/>
      <c r="G674" s="16" t="s">
        <v>2558</v>
      </c>
      <c r="H674" s="16">
        <v>18313520602</v>
      </c>
    </row>
    <row r="675" spans="1:8" s="2" customFormat="1" ht="14.1" customHeight="1">
      <c r="A675" s="31">
        <v>187</v>
      </c>
      <c r="B675" s="37" t="s">
        <v>2559</v>
      </c>
      <c r="C675" s="16" t="s">
        <v>2560</v>
      </c>
      <c r="D675" s="16">
        <v>2</v>
      </c>
      <c r="E675" s="16" t="s">
        <v>1291</v>
      </c>
      <c r="F675" s="16" t="s">
        <v>1352</v>
      </c>
      <c r="G675" s="37" t="s">
        <v>2561</v>
      </c>
      <c r="H675" s="37">
        <v>13888075228</v>
      </c>
    </row>
    <row r="676" spans="1:8" s="2" customFormat="1" ht="14.1" customHeight="1">
      <c r="A676" s="31">
        <v>0</v>
      </c>
      <c r="B676" s="37"/>
      <c r="C676" s="16" t="s">
        <v>2562</v>
      </c>
      <c r="D676" s="16">
        <v>40</v>
      </c>
      <c r="E676" s="16" t="s">
        <v>1291</v>
      </c>
      <c r="F676" s="16" t="s">
        <v>1242</v>
      </c>
      <c r="G676" s="37"/>
      <c r="H676" s="37"/>
    </row>
    <row r="677" spans="1:8" s="2" customFormat="1" ht="14.1" customHeight="1">
      <c r="A677" s="31">
        <v>0</v>
      </c>
      <c r="B677" s="37"/>
      <c r="C677" s="16" t="s">
        <v>2375</v>
      </c>
      <c r="D677" s="16">
        <v>10</v>
      </c>
      <c r="E677" s="16" t="s">
        <v>1291</v>
      </c>
      <c r="F677" s="16" t="s">
        <v>2563</v>
      </c>
      <c r="G677" s="37" t="s">
        <v>2564</v>
      </c>
      <c r="H677" s="37">
        <v>18187114976</v>
      </c>
    </row>
    <row r="678" spans="1:8" s="2" customFormat="1" ht="14.1" customHeight="1">
      <c r="A678" s="31">
        <v>0</v>
      </c>
      <c r="B678" s="37"/>
      <c r="C678" s="16" t="s">
        <v>2565</v>
      </c>
      <c r="D678" s="16">
        <v>2</v>
      </c>
      <c r="E678" s="16" t="s">
        <v>2566</v>
      </c>
      <c r="F678" s="16" t="s">
        <v>1712</v>
      </c>
      <c r="G678" s="37"/>
      <c r="H678" s="37"/>
    </row>
    <row r="679" spans="1:8" s="2" customFormat="1" ht="14.1" customHeight="1">
      <c r="A679" s="31">
        <v>0</v>
      </c>
      <c r="B679" s="37"/>
      <c r="C679" s="15" t="s">
        <v>2567</v>
      </c>
      <c r="D679" s="15">
        <v>5</v>
      </c>
      <c r="E679" s="15" t="s">
        <v>2568</v>
      </c>
      <c r="F679" s="16" t="s">
        <v>1242</v>
      </c>
      <c r="G679" s="37"/>
      <c r="H679" s="37"/>
    </row>
    <row r="680" spans="1:8" s="2" customFormat="1" ht="14.1" customHeight="1">
      <c r="A680" s="15">
        <v>188</v>
      </c>
      <c r="B680" s="15" t="s">
        <v>2569</v>
      </c>
      <c r="C680" s="15" t="s">
        <v>2570</v>
      </c>
      <c r="D680" s="15">
        <v>20</v>
      </c>
      <c r="E680" s="15" t="s">
        <v>1291</v>
      </c>
      <c r="F680" s="15" t="s">
        <v>2420</v>
      </c>
      <c r="G680" s="15" t="s">
        <v>2571</v>
      </c>
      <c r="H680" s="15">
        <v>13678704247</v>
      </c>
    </row>
    <row r="681" spans="1:8" s="2" customFormat="1" ht="14.1" customHeight="1">
      <c r="A681" s="31">
        <v>189</v>
      </c>
      <c r="B681" s="31" t="s">
        <v>2572</v>
      </c>
      <c r="C681" s="15" t="s">
        <v>2573</v>
      </c>
      <c r="D681" s="15">
        <v>6</v>
      </c>
      <c r="E681" s="15" t="s">
        <v>2574</v>
      </c>
      <c r="F681" s="15" t="s">
        <v>2575</v>
      </c>
      <c r="G681" s="31" t="s">
        <v>2576</v>
      </c>
      <c r="H681" s="31">
        <v>18987879793</v>
      </c>
    </row>
    <row r="682" spans="1:8" s="2" customFormat="1" ht="14.1" customHeight="1">
      <c r="A682" s="31">
        <v>0</v>
      </c>
      <c r="B682" s="31"/>
      <c r="C682" s="15" t="s">
        <v>2577</v>
      </c>
      <c r="D682" s="15">
        <v>10</v>
      </c>
      <c r="E682" s="15" t="s">
        <v>2574</v>
      </c>
      <c r="F682" s="15" t="s">
        <v>2575</v>
      </c>
      <c r="G682" s="31"/>
      <c r="H682" s="31"/>
    </row>
    <row r="683" spans="1:8" s="3" customFormat="1" ht="14.1" customHeight="1">
      <c r="A683" s="6">
        <v>190</v>
      </c>
      <c r="B683" s="6" t="s">
        <v>2578</v>
      </c>
      <c r="C683" s="6" t="s">
        <v>2579</v>
      </c>
      <c r="D683" s="6">
        <v>20</v>
      </c>
      <c r="E683" s="6" t="s">
        <v>1291</v>
      </c>
      <c r="F683" s="6" t="s">
        <v>1647</v>
      </c>
      <c r="G683" s="6" t="s">
        <v>2580</v>
      </c>
      <c r="H683" s="6">
        <v>15002120651</v>
      </c>
    </row>
    <row r="684" spans="1:8" s="3" customFormat="1" ht="14.1" customHeight="1">
      <c r="A684" s="6">
        <v>191</v>
      </c>
      <c r="B684" s="6" t="s">
        <v>2581</v>
      </c>
      <c r="C684" s="23" t="s">
        <v>1627</v>
      </c>
      <c r="D684" s="23">
        <v>10</v>
      </c>
      <c r="E684" s="23" t="s">
        <v>1291</v>
      </c>
      <c r="F684" s="23" t="s">
        <v>1357</v>
      </c>
      <c r="G684" s="6" t="s">
        <v>2582</v>
      </c>
      <c r="H684" s="6">
        <v>13688784270</v>
      </c>
    </row>
    <row r="685" spans="1:8" s="3" customFormat="1" ht="14.1" customHeight="1">
      <c r="A685" s="34">
        <v>192</v>
      </c>
      <c r="B685" s="34" t="s">
        <v>2583</v>
      </c>
      <c r="C685" s="6" t="s">
        <v>1206</v>
      </c>
      <c r="D685" s="6">
        <v>30</v>
      </c>
      <c r="E685" s="6" t="s">
        <v>2584</v>
      </c>
      <c r="F685" s="6" t="s">
        <v>1639</v>
      </c>
      <c r="G685" s="34" t="s">
        <v>2585</v>
      </c>
      <c r="H685" s="34">
        <v>15208713812</v>
      </c>
    </row>
    <row r="686" spans="1:8" s="3" customFormat="1" ht="14.1" customHeight="1">
      <c r="A686" s="34">
        <v>0</v>
      </c>
      <c r="B686" s="34"/>
      <c r="C686" s="6" t="s">
        <v>2586</v>
      </c>
      <c r="D686" s="6">
        <v>20</v>
      </c>
      <c r="E686" s="6" t="s">
        <v>2584</v>
      </c>
      <c r="F686" s="6" t="s">
        <v>1829</v>
      </c>
      <c r="G686" s="34"/>
      <c r="H686" s="34"/>
    </row>
    <row r="687" spans="1:8" s="3" customFormat="1" ht="14.1" customHeight="1">
      <c r="A687" s="34">
        <v>0</v>
      </c>
      <c r="B687" s="34"/>
      <c r="C687" s="6" t="s">
        <v>2587</v>
      </c>
      <c r="D687" s="6">
        <v>20</v>
      </c>
      <c r="E687" s="6" t="s">
        <v>2584</v>
      </c>
      <c r="F687" s="6" t="s">
        <v>2588</v>
      </c>
      <c r="G687" s="34"/>
      <c r="H687" s="34"/>
    </row>
    <row r="688" spans="1:8" s="3" customFormat="1" ht="14.1" customHeight="1">
      <c r="A688" s="34">
        <v>0</v>
      </c>
      <c r="B688" s="34"/>
      <c r="C688" s="6" t="s">
        <v>2589</v>
      </c>
      <c r="D688" s="6">
        <v>5</v>
      </c>
      <c r="E688" s="6" t="s">
        <v>2590</v>
      </c>
      <c r="F688" s="6" t="s">
        <v>1829</v>
      </c>
      <c r="G688" s="34"/>
      <c r="H688" s="34"/>
    </row>
    <row r="689" spans="1:8" s="3" customFormat="1" ht="14.1" customHeight="1">
      <c r="A689" s="34">
        <v>0</v>
      </c>
      <c r="B689" s="34"/>
      <c r="C689" s="6" t="s">
        <v>2591</v>
      </c>
      <c r="D689" s="6">
        <v>5</v>
      </c>
      <c r="E689" s="6" t="s">
        <v>2592</v>
      </c>
      <c r="F689" s="6" t="s">
        <v>2064</v>
      </c>
      <c r="G689" s="34"/>
      <c r="H689" s="34"/>
    </row>
    <row r="690" spans="1:8" s="3" customFormat="1" ht="14.1" customHeight="1">
      <c r="A690" s="34">
        <v>0</v>
      </c>
      <c r="B690" s="34"/>
      <c r="C690" s="6" t="s">
        <v>1453</v>
      </c>
      <c r="D690" s="6">
        <v>5</v>
      </c>
      <c r="E690" s="6" t="s">
        <v>2593</v>
      </c>
      <c r="F690" s="6" t="s">
        <v>2064</v>
      </c>
      <c r="G690" s="34"/>
      <c r="H690" s="34"/>
    </row>
    <row r="691" spans="1:8" s="3" customFormat="1" ht="14.1" customHeight="1">
      <c r="A691" s="34">
        <v>0</v>
      </c>
      <c r="B691" s="34"/>
      <c r="C691" s="6" t="s">
        <v>2594</v>
      </c>
      <c r="D691" s="6">
        <v>20</v>
      </c>
      <c r="E691" s="6" t="s">
        <v>2595</v>
      </c>
      <c r="F691" s="6" t="s">
        <v>2588</v>
      </c>
      <c r="G691" s="34"/>
      <c r="H691" s="34"/>
    </row>
    <row r="692" spans="1:8" s="3" customFormat="1" ht="14.1" customHeight="1">
      <c r="A692" s="34">
        <v>0</v>
      </c>
      <c r="B692" s="34"/>
      <c r="C692" s="6" t="s">
        <v>2482</v>
      </c>
      <c r="D692" s="6">
        <v>20</v>
      </c>
      <c r="E692" s="6" t="s">
        <v>2584</v>
      </c>
      <c r="F692" s="6" t="s">
        <v>1639</v>
      </c>
      <c r="G692" s="34"/>
      <c r="H692" s="34"/>
    </row>
    <row r="693" spans="1:8" s="3" customFormat="1" ht="14.1" customHeight="1">
      <c r="A693" s="34">
        <v>193</v>
      </c>
      <c r="B693" s="34" t="s">
        <v>2596</v>
      </c>
      <c r="C693" s="15" t="s">
        <v>1232</v>
      </c>
      <c r="D693" s="15">
        <v>10</v>
      </c>
      <c r="E693" s="15" t="s">
        <v>1225</v>
      </c>
      <c r="F693" s="15" t="s">
        <v>1652</v>
      </c>
      <c r="G693" s="34" t="s">
        <v>2597</v>
      </c>
      <c r="H693" s="34">
        <v>18859369303</v>
      </c>
    </row>
    <row r="694" spans="1:8" s="3" customFormat="1" ht="14.1" customHeight="1">
      <c r="A694" s="34">
        <v>0</v>
      </c>
      <c r="B694" s="34"/>
      <c r="C694" s="15" t="s">
        <v>1300</v>
      </c>
      <c r="D694" s="15">
        <v>5</v>
      </c>
      <c r="E694" s="15" t="s">
        <v>1163</v>
      </c>
      <c r="F694" s="15" t="s">
        <v>1652</v>
      </c>
      <c r="G694" s="34"/>
      <c r="H694" s="34"/>
    </row>
    <row r="695" spans="1:8" s="3" customFormat="1" ht="14.1" customHeight="1">
      <c r="A695" s="34">
        <v>0</v>
      </c>
      <c r="B695" s="34"/>
      <c r="C695" s="15" t="s">
        <v>2598</v>
      </c>
      <c r="D695" s="15">
        <v>5</v>
      </c>
      <c r="E695" s="15" t="s">
        <v>1163</v>
      </c>
      <c r="F695" s="15" t="s">
        <v>1652</v>
      </c>
      <c r="G695" s="34"/>
      <c r="H695" s="34"/>
    </row>
    <row r="696" spans="1:8" s="3" customFormat="1" ht="14.1" customHeight="1">
      <c r="A696" s="34">
        <v>0</v>
      </c>
      <c r="B696" s="34"/>
      <c r="C696" s="15" t="s">
        <v>2599</v>
      </c>
      <c r="D696" s="15">
        <v>5</v>
      </c>
      <c r="E696" s="15" t="s">
        <v>1163</v>
      </c>
      <c r="F696" s="15" t="s">
        <v>1652</v>
      </c>
      <c r="G696" s="34"/>
      <c r="H696" s="34"/>
    </row>
    <row r="697" spans="1:8" s="3" customFormat="1" ht="14.1" customHeight="1">
      <c r="A697" s="34">
        <v>194</v>
      </c>
      <c r="B697" s="34" t="s">
        <v>2600</v>
      </c>
      <c r="C697" s="6" t="s">
        <v>1424</v>
      </c>
      <c r="D697" s="6">
        <v>15</v>
      </c>
      <c r="E697" s="6" t="s">
        <v>1291</v>
      </c>
      <c r="F697" s="6" t="s">
        <v>2601</v>
      </c>
      <c r="G697" s="34" t="s">
        <v>2602</v>
      </c>
      <c r="H697" s="34">
        <v>18087053178</v>
      </c>
    </row>
    <row r="698" spans="1:8" s="3" customFormat="1" ht="14.1" customHeight="1">
      <c r="A698" s="34">
        <v>0</v>
      </c>
      <c r="B698" s="34"/>
      <c r="C698" s="6" t="s">
        <v>1355</v>
      </c>
      <c r="D698" s="6">
        <v>30</v>
      </c>
      <c r="E698" s="6" t="s">
        <v>1291</v>
      </c>
      <c r="F698" s="6" t="s">
        <v>2603</v>
      </c>
      <c r="G698" s="34"/>
      <c r="H698" s="34"/>
    </row>
    <row r="699" spans="1:8" s="3" customFormat="1" ht="14.1" customHeight="1">
      <c r="A699" s="34">
        <v>0</v>
      </c>
      <c r="B699" s="34"/>
      <c r="C699" s="6" t="s">
        <v>1404</v>
      </c>
      <c r="D699" s="6">
        <v>3</v>
      </c>
      <c r="E699" s="6" t="s">
        <v>2206</v>
      </c>
      <c r="F699" s="6" t="s">
        <v>1352</v>
      </c>
      <c r="G699" s="34"/>
      <c r="H699" s="34"/>
    </row>
    <row r="700" spans="1:8" s="3" customFormat="1" ht="14.1" customHeight="1">
      <c r="A700" s="34">
        <v>195</v>
      </c>
      <c r="B700" s="34" t="s">
        <v>2604</v>
      </c>
      <c r="C700" s="15" t="s">
        <v>2436</v>
      </c>
      <c r="D700" s="15">
        <v>10</v>
      </c>
      <c r="E700" s="15" t="s">
        <v>2605</v>
      </c>
      <c r="F700" s="15" t="s">
        <v>1425</v>
      </c>
      <c r="G700" s="34" t="s">
        <v>2606</v>
      </c>
      <c r="H700" s="34">
        <v>18669224095</v>
      </c>
    </row>
    <row r="701" spans="1:8" s="3" customFormat="1" ht="14.1" customHeight="1">
      <c r="A701" s="34">
        <v>0</v>
      </c>
      <c r="B701" s="34"/>
      <c r="C701" s="15" t="s">
        <v>1307</v>
      </c>
      <c r="D701" s="15">
        <v>1</v>
      </c>
      <c r="E701" s="15" t="s">
        <v>2607</v>
      </c>
      <c r="F701" s="15" t="s">
        <v>1229</v>
      </c>
      <c r="G701" s="34"/>
      <c r="H701" s="34"/>
    </row>
    <row r="702" spans="1:8" s="3" customFormat="1" ht="14.1" customHeight="1">
      <c r="A702" s="34">
        <v>196</v>
      </c>
      <c r="B702" s="34" t="s">
        <v>2608</v>
      </c>
      <c r="C702" s="15" t="s">
        <v>2609</v>
      </c>
      <c r="D702" s="15">
        <v>10</v>
      </c>
      <c r="E702" s="15" t="s">
        <v>1163</v>
      </c>
      <c r="F702" s="15" t="s">
        <v>2610</v>
      </c>
      <c r="G702" s="34" t="s">
        <v>2611</v>
      </c>
      <c r="H702" s="34">
        <v>15288234073</v>
      </c>
    </row>
    <row r="703" spans="1:8" s="3" customFormat="1" ht="14.1" customHeight="1">
      <c r="A703" s="34">
        <v>0</v>
      </c>
      <c r="B703" s="34"/>
      <c r="C703" s="15" t="s">
        <v>2526</v>
      </c>
      <c r="D703" s="15">
        <v>5</v>
      </c>
      <c r="E703" s="15" t="s">
        <v>2612</v>
      </c>
      <c r="F703" s="15" t="s">
        <v>2613</v>
      </c>
      <c r="G703" s="34"/>
      <c r="H703" s="34"/>
    </row>
    <row r="704" spans="1:8" s="3" customFormat="1" ht="14.1" customHeight="1">
      <c r="A704" s="34">
        <v>0</v>
      </c>
      <c r="B704" s="34"/>
      <c r="C704" s="17" t="s">
        <v>2614</v>
      </c>
      <c r="D704" s="17">
        <v>3</v>
      </c>
      <c r="E704" s="17" t="s">
        <v>2612</v>
      </c>
      <c r="F704" s="17" t="s">
        <v>2615</v>
      </c>
      <c r="G704" s="34"/>
      <c r="H704" s="34"/>
    </row>
    <row r="705" spans="1:8" s="3" customFormat="1" ht="14.1" customHeight="1">
      <c r="A705" s="6">
        <v>197</v>
      </c>
      <c r="B705" s="6" t="s">
        <v>2616</v>
      </c>
      <c r="C705" s="6" t="s">
        <v>1157</v>
      </c>
      <c r="D705" s="6">
        <v>20</v>
      </c>
      <c r="E705" s="6" t="s">
        <v>1291</v>
      </c>
      <c r="F705" s="6" t="s">
        <v>2541</v>
      </c>
      <c r="G705" s="6" t="s">
        <v>2617</v>
      </c>
      <c r="H705" s="6">
        <v>13669711550</v>
      </c>
    </row>
    <row r="706" spans="1:8" s="3" customFormat="1" ht="14.1" customHeight="1">
      <c r="A706" s="34">
        <v>198</v>
      </c>
      <c r="B706" s="34" t="s">
        <v>2618</v>
      </c>
      <c r="C706" s="15" t="s">
        <v>2619</v>
      </c>
      <c r="D706" s="15">
        <v>3</v>
      </c>
      <c r="E706" s="15" t="s">
        <v>2620</v>
      </c>
      <c r="F706" s="15" t="s">
        <v>2621</v>
      </c>
      <c r="G706" s="34" t="s">
        <v>2622</v>
      </c>
      <c r="H706" s="34">
        <v>13629488511</v>
      </c>
    </row>
    <row r="707" spans="1:8" s="3" customFormat="1" ht="14.1" customHeight="1">
      <c r="A707" s="34">
        <v>0</v>
      </c>
      <c r="B707" s="34"/>
      <c r="C707" s="15" t="s">
        <v>2623</v>
      </c>
      <c r="D707" s="15">
        <v>3</v>
      </c>
      <c r="E707" s="15" t="s">
        <v>2624</v>
      </c>
      <c r="F707" s="15" t="s">
        <v>2621</v>
      </c>
      <c r="G707" s="34"/>
      <c r="H707" s="34"/>
    </row>
    <row r="708" spans="1:8" s="3" customFormat="1" ht="14.1" customHeight="1">
      <c r="A708" s="34">
        <v>0</v>
      </c>
      <c r="B708" s="34"/>
      <c r="C708" s="15" t="s">
        <v>2625</v>
      </c>
      <c r="D708" s="15">
        <v>3</v>
      </c>
      <c r="E708" s="15" t="s">
        <v>2626</v>
      </c>
      <c r="F708" s="15" t="s">
        <v>2621</v>
      </c>
      <c r="G708" s="34"/>
      <c r="H708" s="34"/>
    </row>
    <row r="709" spans="1:8" s="3" customFormat="1" ht="14.1" customHeight="1">
      <c r="A709" s="34">
        <v>0</v>
      </c>
      <c r="B709" s="34"/>
      <c r="C709" s="15" t="s">
        <v>1743</v>
      </c>
      <c r="D709" s="15">
        <v>5</v>
      </c>
      <c r="E709" s="15" t="s">
        <v>2627</v>
      </c>
      <c r="F709" s="15" t="s">
        <v>2628</v>
      </c>
      <c r="G709" s="34"/>
      <c r="H709" s="34"/>
    </row>
    <row r="710" spans="1:8" s="3" customFormat="1" ht="14.1" customHeight="1">
      <c r="A710" s="34">
        <v>0</v>
      </c>
      <c r="B710" s="34"/>
      <c r="C710" s="15" t="s">
        <v>2629</v>
      </c>
      <c r="D710" s="15">
        <v>3</v>
      </c>
      <c r="E710" s="15" t="s">
        <v>2630</v>
      </c>
      <c r="F710" s="15" t="s">
        <v>2631</v>
      </c>
      <c r="G710" s="34"/>
      <c r="H710" s="34"/>
    </row>
    <row r="711" spans="1:8" s="3" customFormat="1" ht="14.1" customHeight="1">
      <c r="A711" s="34">
        <v>0</v>
      </c>
      <c r="B711" s="34"/>
      <c r="C711" s="15" t="s">
        <v>2632</v>
      </c>
      <c r="D711" s="15">
        <v>3</v>
      </c>
      <c r="E711" s="15" t="s">
        <v>2633</v>
      </c>
      <c r="F711" s="15" t="s">
        <v>2631</v>
      </c>
      <c r="G711" s="34"/>
      <c r="H711" s="34"/>
    </row>
    <row r="712" spans="1:8" s="3" customFormat="1" ht="14.1" customHeight="1">
      <c r="A712" s="34">
        <v>199</v>
      </c>
      <c r="B712" s="34" t="s">
        <v>2634</v>
      </c>
      <c r="C712" s="18" t="s">
        <v>1162</v>
      </c>
      <c r="D712" s="6">
        <v>2</v>
      </c>
      <c r="E712" s="6" t="s">
        <v>2635</v>
      </c>
      <c r="F712" s="6" t="s">
        <v>1647</v>
      </c>
      <c r="G712" s="34" t="s">
        <v>2636</v>
      </c>
      <c r="H712" s="34">
        <v>18388412105</v>
      </c>
    </row>
    <row r="713" spans="1:8" s="3" customFormat="1" ht="14.1" customHeight="1">
      <c r="A713" s="34">
        <v>0</v>
      </c>
      <c r="B713" s="34"/>
      <c r="C713" s="6" t="s">
        <v>1366</v>
      </c>
      <c r="D713" s="6">
        <v>3</v>
      </c>
      <c r="E713" s="6" t="s">
        <v>1291</v>
      </c>
      <c r="F713" s="6" t="s">
        <v>1647</v>
      </c>
      <c r="G713" s="34"/>
      <c r="H713" s="34"/>
    </row>
    <row r="714" spans="1:8" s="3" customFormat="1" ht="14.1" customHeight="1">
      <c r="A714" s="34">
        <v>200</v>
      </c>
      <c r="B714" s="34" t="s">
        <v>2637</v>
      </c>
      <c r="C714" s="6" t="s">
        <v>2638</v>
      </c>
      <c r="D714" s="6">
        <v>5</v>
      </c>
      <c r="E714" s="6" t="s">
        <v>2639</v>
      </c>
      <c r="F714" s="6" t="s">
        <v>1242</v>
      </c>
      <c r="G714" s="34" t="s">
        <v>2640</v>
      </c>
      <c r="H714" s="34">
        <v>14787807958</v>
      </c>
    </row>
    <row r="715" spans="1:8" s="3" customFormat="1" ht="14.1" customHeight="1">
      <c r="A715" s="34">
        <v>0</v>
      </c>
      <c r="B715" s="34"/>
      <c r="C715" s="6" t="s">
        <v>2641</v>
      </c>
      <c r="D715" s="6">
        <v>2</v>
      </c>
      <c r="E715" s="6" t="s">
        <v>2642</v>
      </c>
      <c r="F715" s="6" t="s">
        <v>1242</v>
      </c>
      <c r="G715" s="34"/>
      <c r="H715" s="34"/>
    </row>
    <row r="716" spans="1:8" s="3" customFormat="1" ht="14.1" customHeight="1">
      <c r="A716" s="34">
        <v>0</v>
      </c>
      <c r="B716" s="34"/>
      <c r="C716" s="6" t="s">
        <v>2643</v>
      </c>
      <c r="D716" s="6">
        <v>2</v>
      </c>
      <c r="E716" s="6" t="s">
        <v>1163</v>
      </c>
      <c r="F716" s="6" t="s">
        <v>1242</v>
      </c>
      <c r="G716" s="34"/>
      <c r="H716" s="34"/>
    </row>
    <row r="717" spans="1:8" s="3" customFormat="1" ht="14.1" customHeight="1">
      <c r="A717" s="34">
        <v>0</v>
      </c>
      <c r="B717" s="34"/>
      <c r="C717" s="6" t="s">
        <v>2644</v>
      </c>
      <c r="D717" s="6">
        <v>2</v>
      </c>
      <c r="E717" s="6" t="s">
        <v>1163</v>
      </c>
      <c r="F717" s="6" t="s">
        <v>1242</v>
      </c>
      <c r="G717" s="34"/>
      <c r="H717" s="34"/>
    </row>
    <row r="718" spans="1:8" s="3" customFormat="1" ht="14.1" customHeight="1">
      <c r="A718" s="6">
        <v>201</v>
      </c>
      <c r="B718" s="6" t="s">
        <v>2645</v>
      </c>
      <c r="C718" s="6" t="s">
        <v>2646</v>
      </c>
      <c r="D718" s="6">
        <v>5</v>
      </c>
      <c r="E718" s="6" t="s">
        <v>2647</v>
      </c>
      <c r="F718" s="6" t="s">
        <v>2648</v>
      </c>
      <c r="G718" s="6" t="s">
        <v>2649</v>
      </c>
      <c r="H718" s="6">
        <v>18206761881</v>
      </c>
    </row>
    <row r="719" spans="1:8" s="3" customFormat="1" ht="14.1" customHeight="1">
      <c r="A719" s="34">
        <v>202</v>
      </c>
      <c r="B719" s="34" t="s">
        <v>2650</v>
      </c>
      <c r="C719" s="6" t="s">
        <v>1627</v>
      </c>
      <c r="D719" s="6">
        <v>15</v>
      </c>
      <c r="E719" s="6" t="s">
        <v>1163</v>
      </c>
      <c r="F719" s="6" t="s">
        <v>1164</v>
      </c>
      <c r="G719" s="34" t="s">
        <v>2651</v>
      </c>
      <c r="H719" s="34">
        <v>15969538481</v>
      </c>
    </row>
    <row r="720" spans="1:8" s="3" customFormat="1" ht="14.1" customHeight="1">
      <c r="A720" s="34">
        <v>0</v>
      </c>
      <c r="B720" s="34"/>
      <c r="C720" s="6" t="s">
        <v>1170</v>
      </c>
      <c r="D720" s="6">
        <v>2</v>
      </c>
      <c r="E720" s="6" t="s">
        <v>1163</v>
      </c>
      <c r="F720" s="6" t="s">
        <v>1164</v>
      </c>
      <c r="G720" s="34"/>
      <c r="H720" s="34"/>
    </row>
    <row r="721" spans="1:8" s="3" customFormat="1" ht="14.1" customHeight="1">
      <c r="A721" s="34">
        <v>0</v>
      </c>
      <c r="B721" s="34"/>
      <c r="C721" s="6" t="s">
        <v>2652</v>
      </c>
      <c r="D721" s="6">
        <v>2</v>
      </c>
      <c r="E721" s="6" t="s">
        <v>2653</v>
      </c>
      <c r="F721" s="6" t="s">
        <v>1164</v>
      </c>
      <c r="G721" s="34"/>
      <c r="H721" s="34"/>
    </row>
    <row r="722" spans="1:8" s="3" customFormat="1" ht="14.1" customHeight="1">
      <c r="A722" s="34">
        <v>0</v>
      </c>
      <c r="B722" s="34"/>
      <c r="C722" s="6" t="s">
        <v>1232</v>
      </c>
      <c r="D722" s="6">
        <v>1</v>
      </c>
      <c r="E722" s="6" t="s">
        <v>2654</v>
      </c>
      <c r="F722" s="6" t="s">
        <v>1242</v>
      </c>
      <c r="G722" s="34"/>
      <c r="H722" s="34"/>
    </row>
    <row r="723" spans="1:8" s="3" customFormat="1" ht="14.1" customHeight="1">
      <c r="A723" s="34">
        <v>203</v>
      </c>
      <c r="B723" s="34" t="s">
        <v>2655</v>
      </c>
      <c r="C723" s="15" t="s">
        <v>2656</v>
      </c>
      <c r="D723" s="15">
        <v>15</v>
      </c>
      <c r="E723" s="15" t="s">
        <v>1163</v>
      </c>
      <c r="F723" s="15" t="s">
        <v>2657</v>
      </c>
      <c r="G723" s="34" t="s">
        <v>1481</v>
      </c>
      <c r="H723" s="34">
        <v>18313801715</v>
      </c>
    </row>
    <row r="724" spans="1:8" s="3" customFormat="1" ht="14.1" customHeight="1">
      <c r="A724" s="34">
        <v>0</v>
      </c>
      <c r="B724" s="34"/>
      <c r="C724" s="15" t="s">
        <v>1543</v>
      </c>
      <c r="D724" s="15">
        <v>10</v>
      </c>
      <c r="E724" s="15" t="s">
        <v>1163</v>
      </c>
      <c r="F724" s="15" t="s">
        <v>2658</v>
      </c>
      <c r="G724" s="34"/>
      <c r="H724" s="34"/>
    </row>
    <row r="725" spans="1:8" s="3" customFormat="1" ht="14.1" customHeight="1">
      <c r="A725" s="34">
        <v>204</v>
      </c>
      <c r="B725" s="34" t="s">
        <v>2659</v>
      </c>
      <c r="C725" s="15" t="s">
        <v>2482</v>
      </c>
      <c r="D725" s="15">
        <v>10</v>
      </c>
      <c r="E725" s="15" t="s">
        <v>1569</v>
      </c>
      <c r="F725" s="15" t="s">
        <v>2660</v>
      </c>
      <c r="G725" s="34" t="s">
        <v>2661</v>
      </c>
      <c r="H725" s="34">
        <v>18288775106</v>
      </c>
    </row>
    <row r="726" spans="1:8" s="3" customFormat="1" ht="14.1" customHeight="1">
      <c r="A726" s="34">
        <v>0</v>
      </c>
      <c r="B726" s="34"/>
      <c r="C726" s="15" t="s">
        <v>2662</v>
      </c>
      <c r="D726" s="15">
        <v>30</v>
      </c>
      <c r="E726" s="15" t="s">
        <v>1569</v>
      </c>
      <c r="F726" s="15" t="s">
        <v>2663</v>
      </c>
      <c r="G726" s="34"/>
      <c r="H726" s="34"/>
    </row>
    <row r="727" spans="1:8" s="3" customFormat="1" ht="14.1" customHeight="1">
      <c r="A727" s="34">
        <v>205</v>
      </c>
      <c r="B727" s="34" t="s">
        <v>2664</v>
      </c>
      <c r="C727" s="15" t="s">
        <v>1157</v>
      </c>
      <c r="D727" s="15">
        <v>10</v>
      </c>
      <c r="E727" s="15" t="s">
        <v>2118</v>
      </c>
      <c r="F727" s="6" t="s">
        <v>1352</v>
      </c>
      <c r="G727" s="31" t="s">
        <v>2665</v>
      </c>
      <c r="H727" s="34">
        <v>15887132785</v>
      </c>
    </row>
    <row r="728" spans="1:8" s="3" customFormat="1" ht="14.1" customHeight="1">
      <c r="A728" s="34">
        <v>0</v>
      </c>
      <c r="B728" s="34"/>
      <c r="C728" s="15" t="s">
        <v>1628</v>
      </c>
      <c r="D728" s="15">
        <v>2</v>
      </c>
      <c r="E728" s="15" t="s">
        <v>2666</v>
      </c>
      <c r="F728" s="6" t="s">
        <v>1647</v>
      </c>
      <c r="G728" s="31"/>
      <c r="H728" s="34"/>
    </row>
    <row r="729" spans="1:8" s="3" customFormat="1" ht="14.1" customHeight="1">
      <c r="A729" s="34">
        <v>0</v>
      </c>
      <c r="B729" s="34"/>
      <c r="C729" s="15" t="s">
        <v>2667</v>
      </c>
      <c r="D729" s="15">
        <v>6</v>
      </c>
      <c r="E729" s="15" t="s">
        <v>2668</v>
      </c>
      <c r="F729" s="18" t="s">
        <v>1738</v>
      </c>
      <c r="G729" s="31"/>
      <c r="H729" s="34"/>
    </row>
    <row r="730" spans="1:8" s="3" customFormat="1" ht="14.1" customHeight="1">
      <c r="A730" s="34">
        <v>0</v>
      </c>
      <c r="B730" s="34"/>
      <c r="C730" s="15" t="s">
        <v>2669</v>
      </c>
      <c r="D730" s="15">
        <v>4</v>
      </c>
      <c r="E730" s="15" t="s">
        <v>2670</v>
      </c>
      <c r="F730" s="6" t="s">
        <v>2671</v>
      </c>
      <c r="G730" s="31"/>
      <c r="H730" s="34"/>
    </row>
    <row r="731" spans="1:8" s="3" customFormat="1" ht="14.1" customHeight="1">
      <c r="A731" s="34">
        <v>206</v>
      </c>
      <c r="B731" s="34" t="s">
        <v>2672</v>
      </c>
      <c r="C731" s="15" t="s">
        <v>1627</v>
      </c>
      <c r="D731" s="15">
        <v>10</v>
      </c>
      <c r="E731" s="15" t="s">
        <v>1638</v>
      </c>
      <c r="F731" s="15" t="s">
        <v>2673</v>
      </c>
      <c r="G731" s="34" t="s">
        <v>2674</v>
      </c>
      <c r="H731" s="34">
        <v>18388189869</v>
      </c>
    </row>
    <row r="732" spans="1:8" s="3" customFormat="1" ht="14.1" customHeight="1">
      <c r="A732" s="34">
        <v>0</v>
      </c>
      <c r="B732" s="34"/>
      <c r="C732" s="15" t="s">
        <v>1254</v>
      </c>
      <c r="D732" s="15">
        <v>10</v>
      </c>
      <c r="E732" s="15" t="s">
        <v>1638</v>
      </c>
      <c r="F732" s="15" t="s">
        <v>2673</v>
      </c>
      <c r="G732" s="34"/>
      <c r="H732" s="34"/>
    </row>
    <row r="733" spans="1:8" s="3" customFormat="1" ht="14.1" customHeight="1">
      <c r="A733" s="34">
        <v>207</v>
      </c>
      <c r="B733" s="34" t="s">
        <v>2675</v>
      </c>
      <c r="C733" s="6" t="s">
        <v>1343</v>
      </c>
      <c r="D733" s="15">
        <v>20</v>
      </c>
      <c r="E733" s="6" t="s">
        <v>1291</v>
      </c>
      <c r="F733" s="6" t="s">
        <v>1744</v>
      </c>
      <c r="G733" s="34" t="s">
        <v>2676</v>
      </c>
      <c r="H733" s="34">
        <v>18388106523</v>
      </c>
    </row>
    <row r="734" spans="1:8" s="3" customFormat="1" ht="14.1" customHeight="1">
      <c r="A734" s="34">
        <v>0</v>
      </c>
      <c r="B734" s="34"/>
      <c r="C734" s="6" t="s">
        <v>1254</v>
      </c>
      <c r="D734" s="15">
        <v>10</v>
      </c>
      <c r="E734" s="6" t="s">
        <v>1291</v>
      </c>
      <c r="F734" s="6" t="s">
        <v>1744</v>
      </c>
      <c r="G734" s="34"/>
      <c r="H734" s="34"/>
    </row>
    <row r="735" spans="1:8" s="3" customFormat="1" ht="14.1" customHeight="1">
      <c r="A735" s="34">
        <v>0</v>
      </c>
      <c r="B735" s="34"/>
      <c r="C735" s="6" t="s">
        <v>1203</v>
      </c>
      <c r="D735" s="15">
        <v>5</v>
      </c>
      <c r="E735" s="6" t="s">
        <v>2677</v>
      </c>
      <c r="F735" s="6" t="s">
        <v>2420</v>
      </c>
      <c r="G735" s="34"/>
      <c r="H735" s="34"/>
    </row>
    <row r="736" spans="1:8" s="3" customFormat="1" ht="14.1" customHeight="1">
      <c r="A736" s="34">
        <v>0</v>
      </c>
      <c r="B736" s="34"/>
      <c r="C736" s="6" t="s">
        <v>1400</v>
      </c>
      <c r="D736" s="15">
        <v>2</v>
      </c>
      <c r="E736" s="6" t="s">
        <v>1291</v>
      </c>
      <c r="F736" s="6" t="s">
        <v>1738</v>
      </c>
      <c r="G736" s="34"/>
      <c r="H736" s="34"/>
    </row>
    <row r="737" spans="1:8" s="3" customFormat="1" ht="14.1" customHeight="1">
      <c r="A737" s="34">
        <v>0</v>
      </c>
      <c r="B737" s="34"/>
      <c r="C737" s="6" t="s">
        <v>1938</v>
      </c>
      <c r="D737" s="15">
        <v>2</v>
      </c>
      <c r="E737" s="6" t="s">
        <v>2678</v>
      </c>
      <c r="F737" s="6" t="s">
        <v>1738</v>
      </c>
      <c r="G737" s="34"/>
      <c r="H737" s="34"/>
    </row>
    <row r="738" spans="1:8" s="3" customFormat="1" ht="14.1" customHeight="1">
      <c r="A738" s="34">
        <v>208</v>
      </c>
      <c r="B738" s="34" t="s">
        <v>2679</v>
      </c>
      <c r="C738" s="15" t="s">
        <v>2680</v>
      </c>
      <c r="D738" s="15">
        <v>3</v>
      </c>
      <c r="E738" s="15" t="s">
        <v>2681</v>
      </c>
      <c r="F738" s="15" t="s">
        <v>2682</v>
      </c>
      <c r="G738" s="34" t="s">
        <v>2683</v>
      </c>
      <c r="H738" s="34">
        <v>13888596859</v>
      </c>
    </row>
    <row r="739" spans="1:8" s="3" customFormat="1" ht="14.1" customHeight="1">
      <c r="A739" s="34">
        <v>0</v>
      </c>
      <c r="B739" s="34"/>
      <c r="C739" s="15" t="s">
        <v>2684</v>
      </c>
      <c r="D739" s="15">
        <v>5</v>
      </c>
      <c r="E739" s="15" t="s">
        <v>2685</v>
      </c>
      <c r="F739" s="15" t="s">
        <v>2686</v>
      </c>
      <c r="G739" s="34"/>
      <c r="H739" s="34"/>
    </row>
    <row r="740" spans="1:8" s="3" customFormat="1" ht="14.1" customHeight="1">
      <c r="A740" s="34">
        <v>0</v>
      </c>
      <c r="B740" s="34"/>
      <c r="C740" s="15" t="s">
        <v>2687</v>
      </c>
      <c r="D740" s="15">
        <v>5</v>
      </c>
      <c r="E740" s="15" t="s">
        <v>2685</v>
      </c>
      <c r="F740" s="15" t="s">
        <v>2686</v>
      </c>
      <c r="G740" s="34"/>
      <c r="H740" s="34"/>
    </row>
    <row r="741" spans="1:8" s="3" customFormat="1" ht="14.1" customHeight="1">
      <c r="A741" s="34">
        <v>0</v>
      </c>
      <c r="B741" s="34"/>
      <c r="C741" s="15" t="s">
        <v>2688</v>
      </c>
      <c r="D741" s="15">
        <v>3</v>
      </c>
      <c r="E741" s="15" t="s">
        <v>2689</v>
      </c>
      <c r="F741" s="15" t="s">
        <v>2222</v>
      </c>
      <c r="G741" s="34"/>
      <c r="H741" s="34"/>
    </row>
    <row r="742" spans="1:8" s="3" customFormat="1" ht="14.1" customHeight="1">
      <c r="A742" s="34">
        <v>0</v>
      </c>
      <c r="B742" s="34"/>
      <c r="C742" s="15" t="s">
        <v>2690</v>
      </c>
      <c r="D742" s="15">
        <v>10</v>
      </c>
      <c r="E742" s="15" t="s">
        <v>2691</v>
      </c>
      <c r="F742" s="15" t="s">
        <v>2222</v>
      </c>
      <c r="G742" s="34"/>
      <c r="H742" s="34"/>
    </row>
    <row r="743" spans="1:8" s="3" customFormat="1" ht="14.1" customHeight="1">
      <c r="A743" s="34">
        <v>0</v>
      </c>
      <c r="B743" s="34"/>
      <c r="C743" s="15" t="s">
        <v>2692</v>
      </c>
      <c r="D743" s="15">
        <v>3</v>
      </c>
      <c r="E743" s="15" t="s">
        <v>2691</v>
      </c>
      <c r="F743" s="15" t="s">
        <v>2222</v>
      </c>
      <c r="G743" s="34"/>
      <c r="H743" s="34"/>
    </row>
    <row r="744" spans="1:8" s="3" customFormat="1" ht="14.1" customHeight="1">
      <c r="A744" s="34">
        <v>209</v>
      </c>
      <c r="B744" s="34" t="s">
        <v>2693</v>
      </c>
      <c r="C744" s="18" t="s">
        <v>2694</v>
      </c>
      <c r="D744" s="6">
        <v>10</v>
      </c>
      <c r="E744" s="6" t="s">
        <v>1291</v>
      </c>
      <c r="F744" s="6" t="s">
        <v>2603</v>
      </c>
      <c r="G744" s="34" t="s">
        <v>2695</v>
      </c>
      <c r="H744" s="34">
        <v>15096677110</v>
      </c>
    </row>
    <row r="745" spans="1:8" s="3" customFormat="1" ht="14.1" customHeight="1">
      <c r="A745" s="34">
        <v>0</v>
      </c>
      <c r="B745" s="34"/>
      <c r="C745" s="18" t="s">
        <v>2696</v>
      </c>
      <c r="D745" s="15">
        <v>2</v>
      </c>
      <c r="E745" s="6" t="s">
        <v>1291</v>
      </c>
      <c r="F745" s="6" t="s">
        <v>1352</v>
      </c>
      <c r="G745" s="34"/>
      <c r="H745" s="34"/>
    </row>
    <row r="746" spans="1:8" s="3" customFormat="1" ht="14.1" customHeight="1">
      <c r="A746" s="34">
        <v>0</v>
      </c>
      <c r="B746" s="34"/>
      <c r="C746" s="6" t="s">
        <v>2697</v>
      </c>
      <c r="D746" s="15">
        <v>2</v>
      </c>
      <c r="E746" s="6" t="s">
        <v>2698</v>
      </c>
      <c r="F746" s="6" t="s">
        <v>2699</v>
      </c>
      <c r="G746" s="34"/>
      <c r="H746" s="34"/>
    </row>
    <row r="747" spans="1:8" s="3" customFormat="1" ht="14.1" customHeight="1">
      <c r="A747" s="34">
        <v>0</v>
      </c>
      <c r="B747" s="34"/>
      <c r="C747" s="6" t="s">
        <v>2700</v>
      </c>
      <c r="D747" s="15">
        <v>3</v>
      </c>
      <c r="E747" s="6" t="s">
        <v>1291</v>
      </c>
      <c r="F747" s="18" t="s">
        <v>2701</v>
      </c>
      <c r="G747" s="34"/>
      <c r="H747" s="34"/>
    </row>
    <row r="748" spans="1:8" s="3" customFormat="1" ht="14.1" customHeight="1">
      <c r="A748" s="34">
        <v>0</v>
      </c>
      <c r="B748" s="34"/>
      <c r="C748" s="6" t="s">
        <v>2702</v>
      </c>
      <c r="D748" s="15">
        <v>4</v>
      </c>
      <c r="E748" s="6" t="s">
        <v>1291</v>
      </c>
      <c r="F748" s="18" t="s">
        <v>2701</v>
      </c>
      <c r="G748" s="34"/>
      <c r="H748" s="34"/>
    </row>
    <row r="749" spans="1:8" s="3" customFormat="1" ht="14.1" customHeight="1">
      <c r="A749" s="34">
        <v>0</v>
      </c>
      <c r="B749" s="34"/>
      <c r="C749" s="6" t="s">
        <v>1743</v>
      </c>
      <c r="D749" s="15">
        <v>1</v>
      </c>
      <c r="E749" s="6" t="s">
        <v>1291</v>
      </c>
      <c r="F749" s="6" t="s">
        <v>1638</v>
      </c>
      <c r="G749" s="34"/>
      <c r="H749" s="34"/>
    </row>
    <row r="750" spans="1:8" s="3" customFormat="1" ht="14.1" customHeight="1">
      <c r="A750" s="34">
        <v>0</v>
      </c>
      <c r="B750" s="34"/>
      <c r="C750" s="18" t="s">
        <v>2703</v>
      </c>
      <c r="D750" s="15">
        <v>15</v>
      </c>
      <c r="E750" s="6" t="s">
        <v>1291</v>
      </c>
      <c r="F750" s="6" t="s">
        <v>2603</v>
      </c>
      <c r="G750" s="34"/>
      <c r="H750" s="34"/>
    </row>
    <row r="751" spans="1:8" s="3" customFormat="1" ht="14.1" customHeight="1">
      <c r="A751" s="34">
        <v>0</v>
      </c>
      <c r="B751" s="34"/>
      <c r="C751" s="6" t="s">
        <v>1171</v>
      </c>
      <c r="D751" s="15">
        <v>1</v>
      </c>
      <c r="E751" s="6" t="s">
        <v>1638</v>
      </c>
      <c r="F751" s="6" t="s">
        <v>1638</v>
      </c>
      <c r="G751" s="34"/>
      <c r="H751" s="34"/>
    </row>
    <row r="752" spans="1:8" s="3" customFormat="1" ht="14.1" customHeight="1">
      <c r="A752" s="34">
        <v>210</v>
      </c>
      <c r="B752" s="34" t="s">
        <v>2704</v>
      </c>
      <c r="C752" s="15" t="s">
        <v>2705</v>
      </c>
      <c r="D752" s="15">
        <v>10</v>
      </c>
      <c r="E752" s="15" t="s">
        <v>1291</v>
      </c>
      <c r="F752" s="15" t="s">
        <v>1229</v>
      </c>
      <c r="G752" s="34" t="s">
        <v>2706</v>
      </c>
      <c r="H752" s="34">
        <v>13769197815</v>
      </c>
    </row>
    <row r="753" spans="1:8" s="3" customFormat="1" ht="14.1" customHeight="1">
      <c r="A753" s="34">
        <v>0</v>
      </c>
      <c r="B753" s="34"/>
      <c r="C753" s="15" t="s">
        <v>2707</v>
      </c>
      <c r="D753" s="15">
        <v>10</v>
      </c>
      <c r="E753" s="15" t="s">
        <v>1291</v>
      </c>
      <c r="F753" s="15" t="s">
        <v>1229</v>
      </c>
      <c r="G753" s="34"/>
      <c r="H753" s="34"/>
    </row>
    <row r="754" spans="1:8" s="3" customFormat="1" ht="14.1" customHeight="1">
      <c r="A754" s="34">
        <v>211</v>
      </c>
      <c r="B754" s="34" t="s">
        <v>2708</v>
      </c>
      <c r="C754" s="15" t="s">
        <v>2399</v>
      </c>
      <c r="D754" s="15">
        <v>1</v>
      </c>
      <c r="E754" s="15" t="s">
        <v>2709</v>
      </c>
      <c r="F754" s="15" t="s">
        <v>2266</v>
      </c>
      <c r="G754" s="34" t="s">
        <v>2710</v>
      </c>
      <c r="H754" s="34">
        <v>15559805111</v>
      </c>
    </row>
    <row r="755" spans="1:8" s="3" customFormat="1" ht="14.1" customHeight="1">
      <c r="A755" s="34">
        <v>0</v>
      </c>
      <c r="B755" s="34"/>
      <c r="C755" s="15" t="s">
        <v>2366</v>
      </c>
      <c r="D755" s="15">
        <v>2</v>
      </c>
      <c r="E755" s="15" t="s">
        <v>1569</v>
      </c>
      <c r="F755" s="15" t="s">
        <v>2266</v>
      </c>
      <c r="G755" s="34"/>
      <c r="H755" s="34"/>
    </row>
    <row r="756" spans="1:8" s="3" customFormat="1" ht="14.1" customHeight="1">
      <c r="A756" s="34">
        <v>0</v>
      </c>
      <c r="B756" s="34"/>
      <c r="C756" s="15" t="s">
        <v>1405</v>
      </c>
      <c r="D756" s="15">
        <v>1</v>
      </c>
      <c r="E756" s="15" t="s">
        <v>1569</v>
      </c>
      <c r="F756" s="15" t="s">
        <v>2266</v>
      </c>
      <c r="G756" s="34"/>
      <c r="H756" s="34"/>
    </row>
    <row r="757" spans="1:8" s="3" customFormat="1" ht="14.1" customHeight="1">
      <c r="A757" s="34">
        <v>212</v>
      </c>
      <c r="B757" s="34" t="s">
        <v>2711</v>
      </c>
      <c r="C757" s="15" t="s">
        <v>2206</v>
      </c>
      <c r="D757" s="15">
        <v>3</v>
      </c>
      <c r="E757" s="15" t="s">
        <v>2712</v>
      </c>
      <c r="F757" s="15" t="s">
        <v>2713</v>
      </c>
      <c r="G757" s="34" t="s">
        <v>2714</v>
      </c>
      <c r="H757" s="34">
        <v>15208772505</v>
      </c>
    </row>
    <row r="758" spans="1:8" s="3" customFormat="1" ht="14.1" customHeight="1">
      <c r="A758" s="34">
        <v>0</v>
      </c>
      <c r="B758" s="34"/>
      <c r="C758" s="15" t="s">
        <v>1232</v>
      </c>
      <c r="D758" s="15">
        <v>4</v>
      </c>
      <c r="E758" s="15" t="s">
        <v>1174</v>
      </c>
      <c r="F758" s="15" t="s">
        <v>2713</v>
      </c>
      <c r="G758" s="34"/>
      <c r="H758" s="34"/>
    </row>
    <row r="759" spans="1:8" s="3" customFormat="1" ht="14.1" customHeight="1">
      <c r="A759" s="34">
        <v>0</v>
      </c>
      <c r="B759" s="34"/>
      <c r="C759" s="15" t="s">
        <v>2164</v>
      </c>
      <c r="D759" s="15">
        <v>3</v>
      </c>
      <c r="E759" s="15" t="s">
        <v>2165</v>
      </c>
      <c r="F759" s="15" t="s">
        <v>2713</v>
      </c>
      <c r="G759" s="34"/>
      <c r="H759" s="34"/>
    </row>
    <row r="760" spans="1:8" s="3" customFormat="1" ht="14.1" customHeight="1">
      <c r="A760" s="34">
        <v>0</v>
      </c>
      <c r="B760" s="34"/>
      <c r="C760" s="15" t="s">
        <v>2715</v>
      </c>
      <c r="D760" s="15">
        <v>1</v>
      </c>
      <c r="E760" s="15" t="s">
        <v>1249</v>
      </c>
      <c r="F760" s="15" t="s">
        <v>2713</v>
      </c>
      <c r="G760" s="34"/>
      <c r="H760" s="34"/>
    </row>
    <row r="761" spans="1:8" s="3" customFormat="1" ht="14.1" customHeight="1">
      <c r="A761" s="34">
        <v>0</v>
      </c>
      <c r="B761" s="34"/>
      <c r="C761" s="15" t="s">
        <v>2716</v>
      </c>
      <c r="D761" s="15">
        <v>3</v>
      </c>
      <c r="E761" s="15" t="s">
        <v>2717</v>
      </c>
      <c r="F761" s="15" t="s">
        <v>2713</v>
      </c>
      <c r="G761" s="34"/>
      <c r="H761" s="34"/>
    </row>
    <row r="762" spans="1:8" s="3" customFormat="1" ht="14.1" customHeight="1">
      <c r="A762" s="34">
        <v>0</v>
      </c>
      <c r="B762" s="34"/>
      <c r="C762" s="15" t="s">
        <v>2718</v>
      </c>
      <c r="D762" s="15">
        <v>3</v>
      </c>
      <c r="E762" s="15" t="s">
        <v>2719</v>
      </c>
      <c r="F762" s="15" t="s">
        <v>2713</v>
      </c>
      <c r="G762" s="34"/>
      <c r="H762" s="34"/>
    </row>
    <row r="763" spans="1:8" s="3" customFormat="1" ht="14.1" customHeight="1">
      <c r="A763" s="34">
        <v>213</v>
      </c>
      <c r="B763" s="34" t="s">
        <v>2720</v>
      </c>
      <c r="C763" s="15" t="s">
        <v>2721</v>
      </c>
      <c r="D763" s="15" t="s">
        <v>2722</v>
      </c>
      <c r="E763" s="15" t="s">
        <v>2723</v>
      </c>
      <c r="F763" s="15" t="s">
        <v>1242</v>
      </c>
      <c r="G763" s="34" t="s">
        <v>2724</v>
      </c>
      <c r="H763" s="34">
        <v>15288273656</v>
      </c>
    </row>
    <row r="764" spans="1:8" s="3" customFormat="1" ht="14.1" customHeight="1">
      <c r="A764" s="34">
        <v>0</v>
      </c>
      <c r="B764" s="34"/>
      <c r="C764" s="15" t="s">
        <v>2725</v>
      </c>
      <c r="D764" s="15" t="s">
        <v>2722</v>
      </c>
      <c r="E764" s="15" t="s">
        <v>2726</v>
      </c>
      <c r="F764" s="18" t="s">
        <v>1242</v>
      </c>
      <c r="G764" s="34"/>
      <c r="H764" s="34"/>
    </row>
    <row r="765" spans="1:8" s="3" customFormat="1" ht="14.1" customHeight="1">
      <c r="A765" s="34">
        <v>0</v>
      </c>
      <c r="B765" s="34"/>
      <c r="C765" s="15" t="s">
        <v>2727</v>
      </c>
      <c r="D765" s="15" t="s">
        <v>2285</v>
      </c>
      <c r="E765" s="15" t="s">
        <v>2728</v>
      </c>
      <c r="F765" s="18" t="s">
        <v>1242</v>
      </c>
      <c r="G765" s="34"/>
      <c r="H765" s="34"/>
    </row>
    <row r="766" spans="1:8" s="3" customFormat="1" ht="14.1" customHeight="1">
      <c r="A766" s="34">
        <v>0</v>
      </c>
      <c r="B766" s="34"/>
      <c r="C766" s="15" t="s">
        <v>1232</v>
      </c>
      <c r="D766" s="15">
        <v>3</v>
      </c>
      <c r="E766" s="15" t="s">
        <v>2729</v>
      </c>
      <c r="F766" s="18" t="s">
        <v>1242</v>
      </c>
      <c r="G766" s="34"/>
      <c r="H766" s="34"/>
    </row>
    <row r="767" spans="1:8" s="3" customFormat="1" ht="14.1" customHeight="1">
      <c r="A767" s="34">
        <v>0</v>
      </c>
      <c r="B767" s="34"/>
      <c r="C767" s="15" t="s">
        <v>2598</v>
      </c>
      <c r="D767" s="15">
        <v>1</v>
      </c>
      <c r="E767" s="15" t="s">
        <v>2730</v>
      </c>
      <c r="F767" s="18" t="s">
        <v>1242</v>
      </c>
      <c r="G767" s="34"/>
      <c r="H767" s="34"/>
    </row>
    <row r="768" spans="1:8" s="3" customFormat="1" ht="14.1" customHeight="1">
      <c r="A768" s="34">
        <v>0</v>
      </c>
      <c r="B768" s="34"/>
      <c r="C768" s="15" t="s">
        <v>2731</v>
      </c>
      <c r="D768" s="15">
        <v>1</v>
      </c>
      <c r="E768" s="15" t="s">
        <v>2732</v>
      </c>
      <c r="F768" s="18" t="s">
        <v>1242</v>
      </c>
      <c r="G768" s="34"/>
      <c r="H768" s="34"/>
    </row>
    <row r="769" spans="1:8" s="3" customFormat="1" ht="14.1" customHeight="1">
      <c r="A769" s="34">
        <v>214</v>
      </c>
      <c r="B769" s="34" t="s">
        <v>2733</v>
      </c>
      <c r="C769" s="15" t="s">
        <v>2734</v>
      </c>
      <c r="D769" s="15">
        <v>10</v>
      </c>
      <c r="E769" s="15" t="s">
        <v>2735</v>
      </c>
      <c r="F769" s="15" t="s">
        <v>1455</v>
      </c>
      <c r="G769" s="31" t="s">
        <v>2736</v>
      </c>
      <c r="H769" s="34">
        <v>13888273656</v>
      </c>
    </row>
    <row r="770" spans="1:8" s="3" customFormat="1" ht="14.1" customHeight="1">
      <c r="A770" s="34">
        <v>0</v>
      </c>
      <c r="B770" s="34"/>
      <c r="C770" s="15" t="s">
        <v>2737</v>
      </c>
      <c r="D770" s="15">
        <v>10</v>
      </c>
      <c r="E770" s="15" t="s">
        <v>2735</v>
      </c>
      <c r="F770" s="15" t="s">
        <v>1455</v>
      </c>
      <c r="G770" s="31"/>
      <c r="H770" s="34"/>
    </row>
    <row r="771" spans="1:8" s="3" customFormat="1" ht="14.1" customHeight="1">
      <c r="A771" s="34">
        <v>0</v>
      </c>
      <c r="B771" s="34"/>
      <c r="C771" s="15" t="s">
        <v>1232</v>
      </c>
      <c r="D771" s="15">
        <v>2</v>
      </c>
      <c r="E771" s="15" t="s">
        <v>1232</v>
      </c>
      <c r="F771" s="15" t="s">
        <v>1455</v>
      </c>
      <c r="G771" s="31"/>
      <c r="H771" s="34"/>
    </row>
    <row r="772" spans="1:8" s="3" customFormat="1" ht="14.1" customHeight="1">
      <c r="A772" s="34">
        <v>0</v>
      </c>
      <c r="B772" s="34"/>
      <c r="C772" s="15" t="s">
        <v>1532</v>
      </c>
      <c r="D772" s="15">
        <v>2</v>
      </c>
      <c r="E772" s="15" t="s">
        <v>2738</v>
      </c>
      <c r="F772" s="15" t="s">
        <v>1818</v>
      </c>
      <c r="G772" s="31"/>
      <c r="H772" s="34"/>
    </row>
    <row r="773" spans="1:8" s="3" customFormat="1" ht="14.1" customHeight="1">
      <c r="A773" s="34">
        <v>215</v>
      </c>
      <c r="B773" s="34" t="s">
        <v>2739</v>
      </c>
      <c r="C773" s="18" t="s">
        <v>1310</v>
      </c>
      <c r="D773" s="6">
        <v>10</v>
      </c>
      <c r="E773" s="6" t="s">
        <v>1291</v>
      </c>
      <c r="F773" s="18" t="s">
        <v>1242</v>
      </c>
      <c r="G773" s="34" t="s">
        <v>2740</v>
      </c>
      <c r="H773" s="34">
        <v>13388804521</v>
      </c>
    </row>
    <row r="774" spans="1:8" s="3" customFormat="1" ht="14.1" customHeight="1">
      <c r="A774" s="34">
        <v>0</v>
      </c>
      <c r="B774" s="34"/>
      <c r="C774" s="6" t="s">
        <v>1900</v>
      </c>
      <c r="D774" s="15">
        <v>2</v>
      </c>
      <c r="E774" s="6" t="s">
        <v>2741</v>
      </c>
      <c r="F774" s="6" t="s">
        <v>2420</v>
      </c>
      <c r="G774" s="34"/>
      <c r="H774" s="34"/>
    </row>
    <row r="775" spans="1:8" s="3" customFormat="1" ht="14.1" customHeight="1">
      <c r="A775" s="34">
        <v>0</v>
      </c>
      <c r="B775" s="34"/>
      <c r="C775" s="6" t="s">
        <v>2742</v>
      </c>
      <c r="D775" s="15">
        <v>2</v>
      </c>
      <c r="E775" s="6" t="s">
        <v>1291</v>
      </c>
      <c r="F775" s="18" t="s">
        <v>1242</v>
      </c>
      <c r="G775" s="34"/>
      <c r="H775" s="34"/>
    </row>
    <row r="776" spans="1:8" s="3" customFormat="1" ht="14.1" customHeight="1">
      <c r="A776" s="34">
        <v>0</v>
      </c>
      <c r="B776" s="34"/>
      <c r="C776" s="6" t="s">
        <v>1254</v>
      </c>
      <c r="D776" s="15">
        <v>23</v>
      </c>
      <c r="E776" s="6" t="s">
        <v>1291</v>
      </c>
      <c r="F776" s="18" t="s">
        <v>1738</v>
      </c>
      <c r="G776" s="34"/>
      <c r="H776" s="34"/>
    </row>
    <row r="777" spans="1:8" s="3" customFormat="1" ht="14.1" customHeight="1">
      <c r="A777" s="34">
        <v>216</v>
      </c>
      <c r="B777" s="34" t="s">
        <v>2743</v>
      </c>
      <c r="C777" s="6" t="s">
        <v>2744</v>
      </c>
      <c r="D777" s="15">
        <v>5</v>
      </c>
      <c r="E777" s="6" t="s">
        <v>2745</v>
      </c>
      <c r="F777" s="6" t="s">
        <v>2746</v>
      </c>
      <c r="G777" s="34" t="s">
        <v>2747</v>
      </c>
      <c r="H777" s="34">
        <v>13888493669</v>
      </c>
    </row>
    <row r="778" spans="1:8" s="3" customFormat="1" ht="14.1" customHeight="1">
      <c r="A778" s="34">
        <v>0</v>
      </c>
      <c r="B778" s="34"/>
      <c r="C778" s="6" t="s">
        <v>1849</v>
      </c>
      <c r="D778" s="15">
        <v>2</v>
      </c>
      <c r="E778" s="6" t="s">
        <v>2748</v>
      </c>
      <c r="F778" s="6" t="s">
        <v>2389</v>
      </c>
      <c r="G778" s="34"/>
      <c r="H778" s="34"/>
    </row>
    <row r="779" spans="1:8" s="3" customFormat="1" ht="14.1" customHeight="1">
      <c r="A779" s="34">
        <v>0</v>
      </c>
      <c r="B779" s="34"/>
      <c r="C779" s="6" t="s">
        <v>2749</v>
      </c>
      <c r="D779" s="15">
        <v>2</v>
      </c>
      <c r="E779" s="6" t="s">
        <v>1163</v>
      </c>
      <c r="F779" s="6" t="s">
        <v>2746</v>
      </c>
      <c r="G779" s="34"/>
      <c r="H779" s="34"/>
    </row>
    <row r="780" spans="1:8" s="3" customFormat="1" ht="14.1" customHeight="1">
      <c r="A780" s="34">
        <v>0</v>
      </c>
      <c r="B780" s="34"/>
      <c r="C780" s="6" t="s">
        <v>1157</v>
      </c>
      <c r="D780" s="15">
        <v>2</v>
      </c>
      <c r="E780" s="6" t="s">
        <v>2750</v>
      </c>
      <c r="F780" s="6" t="s">
        <v>2751</v>
      </c>
      <c r="G780" s="34"/>
      <c r="H780" s="34"/>
    </row>
    <row r="781" spans="1:8" s="3" customFormat="1" ht="14.1" customHeight="1">
      <c r="A781" s="34">
        <v>217</v>
      </c>
      <c r="B781" s="34" t="s">
        <v>2752</v>
      </c>
      <c r="C781" s="15" t="s">
        <v>2753</v>
      </c>
      <c r="D781" s="15">
        <v>4</v>
      </c>
      <c r="E781" s="15" t="s">
        <v>1158</v>
      </c>
      <c r="F781" s="15" t="s">
        <v>2754</v>
      </c>
      <c r="G781" s="34" t="s">
        <v>2755</v>
      </c>
      <c r="H781" s="34">
        <v>13312509811</v>
      </c>
    </row>
    <row r="782" spans="1:8" s="3" customFormat="1" ht="14.1" customHeight="1">
      <c r="A782" s="34">
        <v>0</v>
      </c>
      <c r="B782" s="34"/>
      <c r="C782" s="15" t="s">
        <v>2756</v>
      </c>
      <c r="D782" s="15">
        <v>8</v>
      </c>
      <c r="E782" s="15" t="s">
        <v>1158</v>
      </c>
      <c r="F782" s="15" t="s">
        <v>2757</v>
      </c>
      <c r="G782" s="34"/>
      <c r="H782" s="34"/>
    </row>
    <row r="783" spans="1:8" s="3" customFormat="1" ht="14.1" customHeight="1">
      <c r="A783" s="34">
        <v>0</v>
      </c>
      <c r="B783" s="34"/>
      <c r="C783" s="15" t="s">
        <v>2758</v>
      </c>
      <c r="D783" s="15">
        <v>6</v>
      </c>
      <c r="E783" s="15" t="s">
        <v>1158</v>
      </c>
      <c r="F783" s="15" t="s">
        <v>2759</v>
      </c>
      <c r="G783" s="34"/>
      <c r="H783" s="34"/>
    </row>
    <row r="784" spans="1:8" s="3" customFormat="1" ht="14.1" customHeight="1">
      <c r="A784" s="34">
        <v>0</v>
      </c>
      <c r="B784" s="34"/>
      <c r="C784" s="15" t="s">
        <v>2760</v>
      </c>
      <c r="D784" s="15">
        <v>8</v>
      </c>
      <c r="E784" s="15" t="s">
        <v>1158</v>
      </c>
      <c r="F784" s="15" t="s">
        <v>2761</v>
      </c>
      <c r="G784" s="34"/>
      <c r="H784" s="34"/>
    </row>
    <row r="785" spans="1:8" s="3" customFormat="1" ht="14.1" customHeight="1">
      <c r="A785" s="34">
        <v>0</v>
      </c>
      <c r="B785" s="34"/>
      <c r="C785" s="15" t="s">
        <v>2762</v>
      </c>
      <c r="D785" s="15">
        <v>4</v>
      </c>
      <c r="E785" s="15" t="s">
        <v>1158</v>
      </c>
      <c r="F785" s="15" t="s">
        <v>2754</v>
      </c>
      <c r="G785" s="34"/>
      <c r="H785" s="34"/>
    </row>
    <row r="786" spans="1:8" s="3" customFormat="1" ht="14.1" customHeight="1">
      <c r="A786" s="34">
        <v>0</v>
      </c>
      <c r="B786" s="34"/>
      <c r="C786" s="15" t="s">
        <v>1868</v>
      </c>
      <c r="D786" s="15">
        <v>1</v>
      </c>
      <c r="E786" s="15" t="s">
        <v>1158</v>
      </c>
      <c r="F786" s="15" t="s">
        <v>2761</v>
      </c>
      <c r="G786" s="34"/>
      <c r="H786" s="34"/>
    </row>
    <row r="787" spans="1:8" s="3" customFormat="1" ht="14.1" customHeight="1">
      <c r="A787" s="34">
        <v>0</v>
      </c>
      <c r="B787" s="34"/>
      <c r="C787" s="15" t="s">
        <v>2763</v>
      </c>
      <c r="D787" s="15">
        <v>2</v>
      </c>
      <c r="E787" s="15" t="s">
        <v>1308</v>
      </c>
      <c r="F787" s="15" t="s">
        <v>2761</v>
      </c>
      <c r="G787" s="34"/>
      <c r="H787" s="34"/>
    </row>
    <row r="788" spans="1:8" s="3" customFormat="1" ht="14.1" customHeight="1">
      <c r="A788" s="34">
        <v>218</v>
      </c>
      <c r="B788" s="34" t="s">
        <v>2764</v>
      </c>
      <c r="C788" s="6" t="s">
        <v>1594</v>
      </c>
      <c r="D788" s="15">
        <v>5</v>
      </c>
      <c r="E788" s="6" t="s">
        <v>1291</v>
      </c>
      <c r="F788" s="6" t="s">
        <v>1242</v>
      </c>
      <c r="G788" s="34" t="s">
        <v>2765</v>
      </c>
      <c r="H788" s="34">
        <v>13648845663</v>
      </c>
    </row>
    <row r="789" spans="1:8" s="3" customFormat="1" ht="14.1" customHeight="1">
      <c r="A789" s="34">
        <v>0</v>
      </c>
      <c r="B789" s="34"/>
      <c r="C789" s="6" t="s">
        <v>2766</v>
      </c>
      <c r="D789" s="15">
        <v>5</v>
      </c>
      <c r="E789" s="6" t="s">
        <v>1291</v>
      </c>
      <c r="F789" s="6" t="s">
        <v>1242</v>
      </c>
      <c r="G789" s="34"/>
      <c r="H789" s="34"/>
    </row>
    <row r="790" spans="1:8" s="3" customFormat="1" ht="14.1" customHeight="1">
      <c r="A790" s="34">
        <v>0</v>
      </c>
      <c r="B790" s="34"/>
      <c r="C790" s="18" t="s">
        <v>2445</v>
      </c>
      <c r="D790" s="15">
        <v>1</v>
      </c>
      <c r="E790" s="6" t="s">
        <v>1291</v>
      </c>
      <c r="F790" s="6" t="s">
        <v>1242</v>
      </c>
      <c r="G790" s="34"/>
      <c r="H790" s="34"/>
    </row>
    <row r="791" spans="1:8" s="3" customFormat="1" ht="14.1" customHeight="1">
      <c r="A791" s="34">
        <v>219</v>
      </c>
      <c r="B791" s="34" t="s">
        <v>2767</v>
      </c>
      <c r="C791" s="15" t="s">
        <v>2768</v>
      </c>
      <c r="D791" s="15" t="s">
        <v>1850</v>
      </c>
      <c r="E791" s="15" t="s">
        <v>1533</v>
      </c>
      <c r="F791" s="15" t="s">
        <v>1357</v>
      </c>
      <c r="G791" s="34" t="s">
        <v>2769</v>
      </c>
      <c r="H791" s="34">
        <v>15096689924</v>
      </c>
    </row>
    <row r="792" spans="1:8" s="3" customFormat="1" ht="14.1" customHeight="1">
      <c r="A792" s="34">
        <v>0</v>
      </c>
      <c r="B792" s="34"/>
      <c r="C792" s="15" t="s">
        <v>2770</v>
      </c>
      <c r="D792" s="15" t="s">
        <v>1857</v>
      </c>
      <c r="E792" s="15" t="s">
        <v>1533</v>
      </c>
      <c r="F792" s="15" t="s">
        <v>1357</v>
      </c>
      <c r="G792" s="34"/>
      <c r="H792" s="34"/>
    </row>
    <row r="793" spans="1:8" s="3" customFormat="1" ht="14.1" customHeight="1">
      <c r="A793" s="34">
        <v>0</v>
      </c>
      <c r="B793" s="34"/>
      <c r="C793" s="15" t="s">
        <v>2436</v>
      </c>
      <c r="D793" s="15" t="s">
        <v>2281</v>
      </c>
      <c r="E793" s="15" t="s">
        <v>1533</v>
      </c>
      <c r="F793" s="15" t="s">
        <v>1357</v>
      </c>
      <c r="G793" s="34"/>
      <c r="H793" s="34"/>
    </row>
    <row r="794" spans="1:8" s="3" customFormat="1" ht="14.1" customHeight="1">
      <c r="A794" s="34">
        <v>0</v>
      </c>
      <c r="B794" s="34"/>
      <c r="C794" s="15" t="s">
        <v>1169</v>
      </c>
      <c r="D794" s="15" t="s">
        <v>2085</v>
      </c>
      <c r="E794" s="15" t="s">
        <v>2771</v>
      </c>
      <c r="F794" s="15" t="s">
        <v>2772</v>
      </c>
      <c r="G794" s="34"/>
      <c r="H794" s="34"/>
    </row>
    <row r="795" spans="1:8" s="3" customFormat="1" ht="14.1" customHeight="1">
      <c r="A795" s="34">
        <v>220</v>
      </c>
      <c r="B795" s="34" t="s">
        <v>2773</v>
      </c>
      <c r="C795" s="6" t="s">
        <v>1900</v>
      </c>
      <c r="D795" s="6">
        <v>5</v>
      </c>
      <c r="E795" s="6" t="s">
        <v>1291</v>
      </c>
      <c r="F795" s="6" t="s">
        <v>2774</v>
      </c>
      <c r="G795" s="34" t="s">
        <v>2775</v>
      </c>
      <c r="H795" s="34">
        <v>13759540548</v>
      </c>
    </row>
    <row r="796" spans="1:8" s="3" customFormat="1" ht="14.1" customHeight="1">
      <c r="A796" s="34">
        <v>0</v>
      </c>
      <c r="B796" s="34"/>
      <c r="C796" s="18" t="s">
        <v>2776</v>
      </c>
      <c r="D796" s="6">
        <v>3</v>
      </c>
      <c r="E796" s="6" t="s">
        <v>1291</v>
      </c>
      <c r="F796" s="6" t="s">
        <v>1242</v>
      </c>
      <c r="G796" s="34"/>
      <c r="H796" s="34"/>
    </row>
    <row r="797" spans="1:8" s="3" customFormat="1" ht="14.1" customHeight="1">
      <c r="A797" s="34">
        <v>0</v>
      </c>
      <c r="B797" s="34"/>
      <c r="C797" s="18" t="s">
        <v>2777</v>
      </c>
      <c r="D797" s="6">
        <v>5</v>
      </c>
      <c r="E797" s="6" t="s">
        <v>1291</v>
      </c>
      <c r="F797" s="6" t="s">
        <v>1242</v>
      </c>
      <c r="G797" s="34"/>
      <c r="H797" s="34"/>
    </row>
    <row r="798" spans="1:8" s="3" customFormat="1" ht="14.1" customHeight="1">
      <c r="A798" s="34">
        <v>0</v>
      </c>
      <c r="B798" s="34"/>
      <c r="C798" s="18" t="s">
        <v>1642</v>
      </c>
      <c r="D798" s="18">
        <v>3</v>
      </c>
      <c r="E798" s="6" t="s">
        <v>1291</v>
      </c>
      <c r="F798" s="18" t="s">
        <v>1242</v>
      </c>
      <c r="G798" s="34"/>
      <c r="H798" s="34"/>
    </row>
    <row r="799" spans="1:8" s="2" customFormat="1" ht="14.1" customHeight="1">
      <c r="A799" s="31">
        <v>221</v>
      </c>
      <c r="B799" s="37" t="s">
        <v>2778</v>
      </c>
      <c r="C799" s="16" t="s">
        <v>2436</v>
      </c>
      <c r="D799" s="16">
        <v>10</v>
      </c>
      <c r="E799" s="16" t="s">
        <v>1163</v>
      </c>
      <c r="F799" s="16" t="s">
        <v>2371</v>
      </c>
      <c r="G799" s="37">
        <v>2</v>
      </c>
      <c r="H799" s="37">
        <v>15887277236</v>
      </c>
    </row>
    <row r="800" spans="1:8" s="2" customFormat="1" ht="19.5" customHeight="1">
      <c r="A800" s="31">
        <v>0</v>
      </c>
      <c r="B800" s="37"/>
      <c r="C800" s="16" t="s">
        <v>2779</v>
      </c>
      <c r="D800" s="16">
        <v>15</v>
      </c>
      <c r="E800" s="16" t="s">
        <v>1163</v>
      </c>
      <c r="F800" s="16" t="s">
        <v>2780</v>
      </c>
      <c r="G800" s="37"/>
      <c r="H800" s="37"/>
    </row>
    <row r="801" spans="1:8" s="2" customFormat="1" ht="12.75" customHeight="1">
      <c r="A801" s="31">
        <v>222</v>
      </c>
      <c r="B801" s="37" t="s">
        <v>2781</v>
      </c>
      <c r="C801" s="37" t="s">
        <v>2782</v>
      </c>
      <c r="D801" s="37">
        <v>5</v>
      </c>
      <c r="E801" s="46" t="s">
        <v>2783</v>
      </c>
      <c r="F801" s="37" t="s">
        <v>2784</v>
      </c>
      <c r="G801" s="37" t="s">
        <v>2785</v>
      </c>
      <c r="H801" s="37">
        <v>15887215376</v>
      </c>
    </row>
    <row r="802" spans="1:8" s="2" customFormat="1" ht="3" hidden="1" customHeight="1">
      <c r="A802" s="31">
        <v>0</v>
      </c>
      <c r="B802" s="37"/>
      <c r="C802" s="37"/>
      <c r="D802" s="37"/>
      <c r="E802" s="47"/>
      <c r="F802" s="37"/>
      <c r="G802" s="37"/>
      <c r="H802" s="37"/>
    </row>
    <row r="803" spans="1:8" s="2" customFormat="1" ht="6.75" customHeight="1">
      <c r="A803" s="31">
        <v>0</v>
      </c>
      <c r="B803" s="37"/>
      <c r="C803" s="37"/>
      <c r="D803" s="37"/>
      <c r="E803" s="47"/>
      <c r="F803" s="37"/>
      <c r="G803" s="37"/>
      <c r="H803" s="37"/>
    </row>
    <row r="804" spans="1:8" s="2" customFormat="1" ht="13.5" hidden="1" customHeight="1">
      <c r="A804" s="31">
        <v>0</v>
      </c>
      <c r="B804" s="37"/>
      <c r="C804" s="37"/>
      <c r="D804" s="37"/>
      <c r="E804" s="48"/>
      <c r="F804" s="37"/>
      <c r="G804" s="37"/>
      <c r="H804" s="37"/>
    </row>
    <row r="805" spans="1:8" s="2" customFormat="1" ht="15" customHeight="1">
      <c r="A805" s="31">
        <v>0</v>
      </c>
      <c r="B805" s="37"/>
      <c r="C805" s="16" t="s">
        <v>2786</v>
      </c>
      <c r="D805" s="16">
        <v>5</v>
      </c>
      <c r="E805" s="16" t="s">
        <v>2787</v>
      </c>
      <c r="F805" s="16" t="s">
        <v>2784</v>
      </c>
      <c r="G805" s="37"/>
      <c r="H805" s="37"/>
    </row>
    <row r="806" spans="1:8" s="2" customFormat="1" ht="14.1" customHeight="1">
      <c r="A806" s="15">
        <v>223</v>
      </c>
      <c r="B806" s="16" t="s">
        <v>2788</v>
      </c>
      <c r="C806" s="16" t="s">
        <v>2789</v>
      </c>
      <c r="D806" s="16">
        <v>50</v>
      </c>
      <c r="E806" s="16"/>
      <c r="F806" s="16" t="s">
        <v>2790</v>
      </c>
      <c r="G806" s="16" t="s">
        <v>2791</v>
      </c>
      <c r="H806" s="16">
        <v>13987665261</v>
      </c>
    </row>
    <row r="807" spans="1:8" s="2" customFormat="1" ht="14.1" customHeight="1">
      <c r="A807" s="31">
        <v>224</v>
      </c>
      <c r="B807" s="37" t="s">
        <v>2792</v>
      </c>
      <c r="C807" s="16" t="s">
        <v>1628</v>
      </c>
      <c r="D807" s="16">
        <v>5</v>
      </c>
      <c r="E807" s="16" t="s">
        <v>1163</v>
      </c>
      <c r="F807" s="16" t="s">
        <v>1406</v>
      </c>
      <c r="G807" s="37" t="s">
        <v>2793</v>
      </c>
      <c r="H807" s="37">
        <v>13708418720</v>
      </c>
    </row>
    <row r="808" spans="1:8" s="2" customFormat="1" ht="14.1" customHeight="1">
      <c r="A808" s="31">
        <v>0</v>
      </c>
      <c r="B808" s="37"/>
      <c r="C808" s="16" t="s">
        <v>1791</v>
      </c>
      <c r="D808" s="16">
        <v>10</v>
      </c>
      <c r="E808" s="16" t="s">
        <v>1163</v>
      </c>
      <c r="F808" s="16" t="s">
        <v>2794</v>
      </c>
      <c r="G808" s="37"/>
      <c r="H808" s="37"/>
    </row>
    <row r="809" spans="1:8" s="2" customFormat="1" ht="14.1" customHeight="1">
      <c r="A809" s="31">
        <v>225</v>
      </c>
      <c r="B809" s="37" t="s">
        <v>2795</v>
      </c>
      <c r="C809" s="16" t="s">
        <v>1868</v>
      </c>
      <c r="D809" s="16">
        <v>1</v>
      </c>
      <c r="E809" s="16" t="s">
        <v>2796</v>
      </c>
      <c r="F809" s="16" t="s">
        <v>2797</v>
      </c>
      <c r="G809" s="37" t="s">
        <v>2798</v>
      </c>
      <c r="H809" s="37">
        <v>18687899421</v>
      </c>
    </row>
    <row r="810" spans="1:8" s="2" customFormat="1" ht="14.1" customHeight="1">
      <c r="A810" s="31">
        <v>0</v>
      </c>
      <c r="B810" s="37"/>
      <c r="C810" s="16" t="s">
        <v>1167</v>
      </c>
      <c r="D810" s="16">
        <v>20</v>
      </c>
      <c r="E810" s="16" t="s">
        <v>1163</v>
      </c>
      <c r="F810" s="16" t="s">
        <v>2799</v>
      </c>
      <c r="G810" s="37"/>
      <c r="H810" s="37"/>
    </row>
    <row r="811" spans="1:8" s="2" customFormat="1" ht="14.1" customHeight="1">
      <c r="A811" s="15">
        <v>226</v>
      </c>
      <c r="B811" s="16" t="s">
        <v>2800</v>
      </c>
      <c r="C811" s="16" t="s">
        <v>2801</v>
      </c>
      <c r="D811" s="16">
        <v>20</v>
      </c>
      <c r="E811" s="16" t="s">
        <v>1482</v>
      </c>
      <c r="F811" s="16" t="s">
        <v>1795</v>
      </c>
      <c r="G811" s="16" t="s">
        <v>2802</v>
      </c>
      <c r="H811" s="16">
        <v>13888009523</v>
      </c>
    </row>
    <row r="812" spans="1:8" s="2" customFormat="1" ht="14.1" customHeight="1">
      <c r="A812" s="31">
        <v>227</v>
      </c>
      <c r="B812" s="37" t="s">
        <v>2803</v>
      </c>
      <c r="C812" s="16" t="s">
        <v>2804</v>
      </c>
      <c r="D812" s="16">
        <v>5</v>
      </c>
      <c r="E812" s="16" t="s">
        <v>1163</v>
      </c>
      <c r="F812" s="16" t="s">
        <v>1242</v>
      </c>
      <c r="G812" s="37" t="s">
        <v>2805</v>
      </c>
      <c r="H812" s="37">
        <v>13368713728</v>
      </c>
    </row>
    <row r="813" spans="1:8" s="2" customFormat="1" ht="14.1" customHeight="1">
      <c r="A813" s="31">
        <v>0</v>
      </c>
      <c r="B813" s="37"/>
      <c r="C813" s="16" t="s">
        <v>2806</v>
      </c>
      <c r="D813" s="16">
        <v>5</v>
      </c>
      <c r="E813" s="16" t="s">
        <v>1163</v>
      </c>
      <c r="F813" s="16" t="s">
        <v>1242</v>
      </c>
      <c r="G813" s="37"/>
      <c r="H813" s="37"/>
    </row>
    <row r="814" spans="1:8" s="2" customFormat="1" ht="14.1" customHeight="1">
      <c r="A814" s="31">
        <v>0</v>
      </c>
      <c r="B814" s="37"/>
      <c r="C814" s="16" t="s">
        <v>2807</v>
      </c>
      <c r="D814" s="16">
        <v>5</v>
      </c>
      <c r="E814" s="16" t="s">
        <v>1163</v>
      </c>
      <c r="F814" s="16" t="s">
        <v>1242</v>
      </c>
      <c r="G814" s="37"/>
      <c r="H814" s="37"/>
    </row>
    <row r="815" spans="1:8" s="2" customFormat="1" ht="14.1" customHeight="1">
      <c r="A815" s="15">
        <v>228</v>
      </c>
      <c r="B815" s="16" t="s">
        <v>2808</v>
      </c>
      <c r="C815" s="16" t="s">
        <v>1532</v>
      </c>
      <c r="D815" s="16">
        <v>1</v>
      </c>
      <c r="E815" s="16" t="s">
        <v>2809</v>
      </c>
      <c r="F815" s="16" t="s">
        <v>1357</v>
      </c>
      <c r="G815" s="16" t="s">
        <v>2810</v>
      </c>
      <c r="H815" s="16">
        <v>15825273175</v>
      </c>
    </row>
    <row r="816" spans="1:8" s="2" customFormat="1" ht="14.1" customHeight="1">
      <c r="A816" s="31">
        <v>229</v>
      </c>
      <c r="B816" s="37" t="s">
        <v>2811</v>
      </c>
      <c r="C816" s="16" t="s">
        <v>2812</v>
      </c>
      <c r="D816" s="16">
        <v>20</v>
      </c>
      <c r="E816" s="16" t="s">
        <v>1163</v>
      </c>
      <c r="F816" s="16" t="s">
        <v>2813</v>
      </c>
      <c r="G816" s="37" t="s">
        <v>2814</v>
      </c>
      <c r="H816" s="37">
        <v>18213819428</v>
      </c>
    </row>
    <row r="817" spans="1:8" s="2" customFormat="1" ht="14.1" customHeight="1">
      <c r="A817" s="31">
        <v>0</v>
      </c>
      <c r="B817" s="37"/>
      <c r="C817" s="16" t="s">
        <v>2815</v>
      </c>
      <c r="D817" s="16">
        <v>20</v>
      </c>
      <c r="E817" s="16" t="s">
        <v>1163</v>
      </c>
      <c r="F817" s="16" t="s">
        <v>1242</v>
      </c>
      <c r="G817" s="37"/>
      <c r="H817" s="37"/>
    </row>
    <row r="818" spans="1:8" s="2" customFormat="1" ht="14.1" customHeight="1">
      <c r="A818" s="31">
        <v>0</v>
      </c>
      <c r="B818" s="37"/>
      <c r="C818" s="16" t="s">
        <v>2816</v>
      </c>
      <c r="D818" s="16">
        <v>20</v>
      </c>
      <c r="E818" s="16" t="s">
        <v>1163</v>
      </c>
      <c r="F818" s="16" t="s">
        <v>1242</v>
      </c>
      <c r="G818" s="37"/>
      <c r="H818" s="37"/>
    </row>
    <row r="819" spans="1:8" s="2" customFormat="1" ht="14.1" customHeight="1">
      <c r="A819" s="31">
        <v>230</v>
      </c>
      <c r="B819" s="37" t="s">
        <v>2817</v>
      </c>
      <c r="C819" s="16" t="s">
        <v>2818</v>
      </c>
      <c r="D819" s="16">
        <v>2</v>
      </c>
      <c r="E819" s="16" t="s">
        <v>2819</v>
      </c>
      <c r="F819" s="16" t="s">
        <v>2751</v>
      </c>
      <c r="G819" s="37"/>
      <c r="H819" s="37"/>
    </row>
    <row r="820" spans="1:8" s="2" customFormat="1" ht="14.1" customHeight="1">
      <c r="A820" s="31">
        <v>0</v>
      </c>
      <c r="B820" s="37"/>
      <c r="C820" s="16" t="s">
        <v>1528</v>
      </c>
      <c r="D820" s="16">
        <v>2</v>
      </c>
      <c r="E820" s="16" t="s">
        <v>2819</v>
      </c>
      <c r="F820" s="16" t="s">
        <v>2751</v>
      </c>
      <c r="G820" s="37"/>
      <c r="H820" s="37"/>
    </row>
    <row r="821" spans="1:8" s="2" customFormat="1" ht="14.1" customHeight="1">
      <c r="A821" s="31">
        <v>0</v>
      </c>
      <c r="B821" s="37"/>
      <c r="C821" s="16" t="s">
        <v>2820</v>
      </c>
      <c r="D821" s="16">
        <v>5</v>
      </c>
      <c r="E821" s="16" t="s">
        <v>2821</v>
      </c>
      <c r="F821" s="16" t="s">
        <v>2751</v>
      </c>
      <c r="G821" s="37"/>
      <c r="H821" s="37"/>
    </row>
    <row r="822" spans="1:8" s="2" customFormat="1" ht="14.1" customHeight="1">
      <c r="A822" s="31">
        <v>0</v>
      </c>
      <c r="B822" s="37"/>
      <c r="C822" s="16" t="s">
        <v>1203</v>
      </c>
      <c r="D822" s="16">
        <v>1</v>
      </c>
      <c r="E822" s="16" t="s">
        <v>2822</v>
      </c>
      <c r="F822" s="16" t="s">
        <v>2751</v>
      </c>
      <c r="G822" s="37"/>
      <c r="H822" s="37"/>
    </row>
    <row r="823" spans="1:8" s="2" customFormat="1" ht="14.1" customHeight="1">
      <c r="A823" s="31">
        <v>0</v>
      </c>
      <c r="B823" s="37"/>
      <c r="C823" s="16" t="s">
        <v>1938</v>
      </c>
      <c r="D823" s="16">
        <v>1</v>
      </c>
      <c r="E823" s="16" t="s">
        <v>2823</v>
      </c>
      <c r="F823" s="16" t="s">
        <v>2751</v>
      </c>
      <c r="G823" s="37"/>
      <c r="H823" s="37"/>
    </row>
    <row r="824" spans="1:8" s="2" customFormat="1" ht="14.1" customHeight="1">
      <c r="A824" s="31">
        <v>231</v>
      </c>
      <c r="B824" s="37" t="s">
        <v>2824</v>
      </c>
      <c r="C824" s="16" t="s">
        <v>1167</v>
      </c>
      <c r="D824" s="16">
        <v>30</v>
      </c>
      <c r="E824" s="16" t="s">
        <v>1569</v>
      </c>
      <c r="F824" s="16" t="s">
        <v>1410</v>
      </c>
      <c r="G824" s="37" t="s">
        <v>2825</v>
      </c>
      <c r="H824" s="37">
        <v>18487088246</v>
      </c>
    </row>
    <row r="825" spans="1:8" s="2" customFormat="1" ht="14.1" customHeight="1">
      <c r="A825" s="31">
        <v>0</v>
      </c>
      <c r="B825" s="37"/>
      <c r="C825" s="16" t="s">
        <v>2826</v>
      </c>
      <c r="D825" s="16">
        <v>1</v>
      </c>
      <c r="E825" s="16" t="s">
        <v>1569</v>
      </c>
      <c r="F825" s="16" t="s">
        <v>2827</v>
      </c>
      <c r="G825" s="37"/>
      <c r="H825" s="37"/>
    </row>
    <row r="826" spans="1:8" s="2" customFormat="1" ht="14.1" customHeight="1">
      <c r="A826" s="31">
        <v>0</v>
      </c>
      <c r="B826" s="37"/>
      <c r="C826" s="16" t="s">
        <v>2034</v>
      </c>
      <c r="D826" s="16">
        <v>2</v>
      </c>
      <c r="E826" s="16" t="s">
        <v>2828</v>
      </c>
      <c r="F826" s="16" t="s">
        <v>2827</v>
      </c>
      <c r="G826" s="37"/>
      <c r="H826" s="37"/>
    </row>
    <row r="827" spans="1:8" s="2" customFormat="1" ht="14.1" customHeight="1">
      <c r="A827" s="31">
        <v>232</v>
      </c>
      <c r="B827" s="37" t="s">
        <v>2829</v>
      </c>
      <c r="C827" s="16" t="s">
        <v>1300</v>
      </c>
      <c r="D827" s="16">
        <v>1</v>
      </c>
      <c r="E827" s="16" t="s">
        <v>2830</v>
      </c>
      <c r="F827" s="16" t="s">
        <v>1455</v>
      </c>
      <c r="G827" s="37" t="s">
        <v>2831</v>
      </c>
      <c r="H827" s="37">
        <v>18314456712</v>
      </c>
    </row>
    <row r="828" spans="1:8" s="2" customFormat="1" ht="14.1" customHeight="1">
      <c r="A828" s="31">
        <v>0</v>
      </c>
      <c r="B828" s="37"/>
      <c r="C828" s="16" t="s">
        <v>2832</v>
      </c>
      <c r="D828" s="16">
        <v>8</v>
      </c>
      <c r="E828" s="16" t="s">
        <v>2833</v>
      </c>
      <c r="F828" s="16" t="s">
        <v>1408</v>
      </c>
      <c r="G828" s="37"/>
      <c r="H828" s="37"/>
    </row>
    <row r="829" spans="1:8" s="2" customFormat="1" ht="14.1" customHeight="1">
      <c r="A829" s="31">
        <v>233</v>
      </c>
      <c r="B829" s="37" t="s">
        <v>2834</v>
      </c>
      <c r="C829" s="16" t="s">
        <v>2051</v>
      </c>
      <c r="D829" s="16">
        <v>5</v>
      </c>
      <c r="E829" s="16" t="s">
        <v>2835</v>
      </c>
      <c r="F829" s="16" t="s">
        <v>2836</v>
      </c>
      <c r="G829" s="37" t="s">
        <v>2837</v>
      </c>
      <c r="H829" s="37">
        <v>13708470993</v>
      </c>
    </row>
    <row r="830" spans="1:8" s="2" customFormat="1" ht="14.1" customHeight="1">
      <c r="A830" s="31">
        <v>0</v>
      </c>
      <c r="B830" s="37"/>
      <c r="C830" s="16" t="s">
        <v>1470</v>
      </c>
      <c r="D830" s="16">
        <v>2</v>
      </c>
      <c r="E830" s="16" t="s">
        <v>2838</v>
      </c>
      <c r="F830" s="16" t="s">
        <v>2839</v>
      </c>
      <c r="G830" s="37"/>
      <c r="H830" s="37"/>
    </row>
    <row r="831" spans="1:8" s="2" customFormat="1" ht="14.1" customHeight="1">
      <c r="A831" s="31">
        <v>0</v>
      </c>
      <c r="B831" s="37"/>
      <c r="C831" s="16" t="s">
        <v>2687</v>
      </c>
      <c r="D831" s="16">
        <v>2</v>
      </c>
      <c r="E831" s="16" t="s">
        <v>2840</v>
      </c>
      <c r="F831" s="16" t="s">
        <v>2841</v>
      </c>
      <c r="G831" s="37"/>
      <c r="H831" s="37"/>
    </row>
    <row r="832" spans="1:8" s="2" customFormat="1" ht="14.1" customHeight="1">
      <c r="A832" s="15">
        <v>234</v>
      </c>
      <c r="B832" s="16" t="s">
        <v>2842</v>
      </c>
      <c r="C832" s="16" t="s">
        <v>2843</v>
      </c>
      <c r="D832" s="16">
        <v>50</v>
      </c>
      <c r="E832" s="16" t="s">
        <v>1163</v>
      </c>
      <c r="F832" s="16" t="s">
        <v>2844</v>
      </c>
      <c r="G832" s="16" t="s">
        <v>2845</v>
      </c>
      <c r="H832" s="16">
        <v>13529277875</v>
      </c>
    </row>
    <row r="833" spans="1:8" s="2" customFormat="1" ht="14.1" customHeight="1">
      <c r="A833" s="31">
        <v>235</v>
      </c>
      <c r="B833" s="37" t="s">
        <v>2846</v>
      </c>
      <c r="C833" s="16" t="s">
        <v>2847</v>
      </c>
      <c r="D833" s="16">
        <v>5</v>
      </c>
      <c r="E833" s="16" t="s">
        <v>2848</v>
      </c>
      <c r="F833" s="16" t="s">
        <v>2849</v>
      </c>
      <c r="G833" s="37" t="s">
        <v>2850</v>
      </c>
      <c r="H833" s="37">
        <v>13619660926</v>
      </c>
    </row>
    <row r="834" spans="1:8" s="2" customFormat="1" ht="14.1" customHeight="1">
      <c r="A834" s="31">
        <v>0</v>
      </c>
      <c r="B834" s="37"/>
      <c r="C834" s="16" t="s">
        <v>1477</v>
      </c>
      <c r="D834" s="16">
        <v>5</v>
      </c>
      <c r="E834" s="16" t="s">
        <v>2851</v>
      </c>
      <c r="F834" s="16" t="s">
        <v>2852</v>
      </c>
      <c r="G834" s="37"/>
      <c r="H834" s="37"/>
    </row>
    <row r="835" spans="1:8" s="2" customFormat="1" ht="14.1" customHeight="1">
      <c r="A835" s="31">
        <v>0</v>
      </c>
      <c r="B835" s="37"/>
      <c r="C835" s="16" t="s">
        <v>1203</v>
      </c>
      <c r="D835" s="16"/>
      <c r="E835" s="16" t="s">
        <v>2853</v>
      </c>
      <c r="F835" s="16" t="s">
        <v>2852</v>
      </c>
      <c r="G835" s="37"/>
      <c r="H835" s="37"/>
    </row>
    <row r="836" spans="1:8" s="2" customFormat="1" ht="14.1" customHeight="1">
      <c r="A836" s="31">
        <v>0</v>
      </c>
      <c r="B836" s="37"/>
      <c r="C836" s="16" t="s">
        <v>1938</v>
      </c>
      <c r="D836" s="16">
        <v>3</v>
      </c>
      <c r="E836" s="16" t="s">
        <v>2854</v>
      </c>
      <c r="F836" s="16" t="s">
        <v>2852</v>
      </c>
      <c r="G836" s="37"/>
      <c r="H836" s="37"/>
    </row>
    <row r="837" spans="1:8" s="2" customFormat="1" ht="14.1" customHeight="1">
      <c r="A837" s="31">
        <v>0</v>
      </c>
      <c r="B837" s="37"/>
      <c r="C837" s="16" t="s">
        <v>2855</v>
      </c>
      <c r="D837" s="16">
        <v>10</v>
      </c>
      <c r="E837" s="16" t="s">
        <v>1163</v>
      </c>
      <c r="F837" s="16" t="s">
        <v>2852</v>
      </c>
      <c r="G837" s="37"/>
      <c r="H837" s="37"/>
    </row>
    <row r="838" spans="1:8" s="2" customFormat="1" ht="14.1" customHeight="1">
      <c r="A838" s="31">
        <v>0</v>
      </c>
      <c r="B838" s="37"/>
      <c r="C838" s="16" t="s">
        <v>2856</v>
      </c>
      <c r="D838" s="16">
        <v>5</v>
      </c>
      <c r="E838" s="16" t="s">
        <v>2857</v>
      </c>
      <c r="F838" s="16" t="s">
        <v>2852</v>
      </c>
      <c r="G838" s="37"/>
      <c r="H838" s="37"/>
    </row>
    <row r="839" spans="1:8" s="2" customFormat="1" ht="14.1" customHeight="1">
      <c r="A839" s="31">
        <v>236</v>
      </c>
      <c r="B839" s="37" t="s">
        <v>2858</v>
      </c>
      <c r="C839" s="16" t="s">
        <v>1427</v>
      </c>
      <c r="D839" s="16">
        <v>20</v>
      </c>
      <c r="E839" s="16" t="s">
        <v>1163</v>
      </c>
      <c r="F839" s="16" t="s">
        <v>1718</v>
      </c>
      <c r="G839" s="37" t="s">
        <v>2859</v>
      </c>
      <c r="H839" s="37">
        <v>13769184660</v>
      </c>
    </row>
    <row r="840" spans="1:8" s="2" customFormat="1" ht="14.1" customHeight="1">
      <c r="A840" s="31">
        <v>0</v>
      </c>
      <c r="B840" s="37"/>
      <c r="C840" s="16" t="s">
        <v>2860</v>
      </c>
      <c r="D840" s="16">
        <v>20</v>
      </c>
      <c r="E840" s="16" t="s">
        <v>1163</v>
      </c>
      <c r="F840" s="16" t="s">
        <v>1718</v>
      </c>
      <c r="G840" s="37"/>
      <c r="H840" s="37"/>
    </row>
    <row r="841" spans="1:8" s="2" customFormat="1" ht="14.1" customHeight="1">
      <c r="A841" s="31">
        <v>0</v>
      </c>
      <c r="B841" s="37"/>
      <c r="C841" s="16" t="s">
        <v>2861</v>
      </c>
      <c r="D841" s="16">
        <v>20</v>
      </c>
      <c r="E841" s="16" t="s">
        <v>1163</v>
      </c>
      <c r="F841" s="16" t="s">
        <v>1718</v>
      </c>
      <c r="G841" s="37"/>
      <c r="H841" s="37"/>
    </row>
    <row r="842" spans="1:8" s="2" customFormat="1" ht="14.1" customHeight="1">
      <c r="A842" s="31">
        <v>0</v>
      </c>
      <c r="B842" s="37"/>
      <c r="C842" s="16" t="s">
        <v>1366</v>
      </c>
      <c r="D842" s="16">
        <v>5</v>
      </c>
      <c r="E842" s="16" t="s">
        <v>1163</v>
      </c>
      <c r="F842" s="16" t="s">
        <v>1647</v>
      </c>
      <c r="G842" s="37"/>
      <c r="H842" s="37"/>
    </row>
    <row r="843" spans="1:8" s="2" customFormat="1" ht="14.1" customHeight="1">
      <c r="A843" s="31">
        <v>0</v>
      </c>
      <c r="B843" s="37"/>
      <c r="C843" s="16" t="s">
        <v>2091</v>
      </c>
      <c r="D843" s="16">
        <v>20</v>
      </c>
      <c r="E843" s="16" t="s">
        <v>1163</v>
      </c>
      <c r="F843" s="16" t="s">
        <v>1647</v>
      </c>
      <c r="G843" s="37"/>
      <c r="H843" s="37"/>
    </row>
    <row r="844" spans="1:8" s="2" customFormat="1" ht="14.1" customHeight="1">
      <c r="A844" s="15">
        <v>237</v>
      </c>
      <c r="B844" s="16" t="s">
        <v>2862</v>
      </c>
      <c r="C844" s="16" t="s">
        <v>2863</v>
      </c>
      <c r="D844" s="16">
        <v>5</v>
      </c>
      <c r="E844" s="16" t="s">
        <v>1163</v>
      </c>
      <c r="F844" s="16" t="s">
        <v>2671</v>
      </c>
      <c r="G844" s="16" t="s">
        <v>2864</v>
      </c>
      <c r="H844" s="16">
        <v>18669086166</v>
      </c>
    </row>
    <row r="845" spans="1:8" s="2" customFormat="1" ht="14.1" customHeight="1">
      <c r="A845" s="31">
        <v>238</v>
      </c>
      <c r="B845" s="37" t="s">
        <v>2865</v>
      </c>
      <c r="C845" s="16" t="s">
        <v>2866</v>
      </c>
      <c r="D845" s="16">
        <v>5</v>
      </c>
      <c r="E845" s="16" t="s">
        <v>1163</v>
      </c>
      <c r="F845" s="16" t="s">
        <v>1242</v>
      </c>
      <c r="G845" s="37" t="s">
        <v>2867</v>
      </c>
      <c r="H845" s="37">
        <v>13708803614</v>
      </c>
    </row>
    <row r="846" spans="1:8" s="2" customFormat="1" ht="14.1" customHeight="1">
      <c r="A846" s="31">
        <v>0</v>
      </c>
      <c r="B846" s="37"/>
      <c r="C846" s="16" t="s">
        <v>2868</v>
      </c>
      <c r="D846" s="16">
        <v>2</v>
      </c>
      <c r="E846" s="16" t="s">
        <v>1163</v>
      </c>
      <c r="F846" s="16" t="s">
        <v>1744</v>
      </c>
      <c r="G846" s="37"/>
      <c r="H846" s="37"/>
    </row>
    <row r="847" spans="1:8" s="2" customFormat="1" ht="14.1" customHeight="1">
      <c r="A847" s="31">
        <v>239</v>
      </c>
      <c r="B847" s="37" t="s">
        <v>2869</v>
      </c>
      <c r="C847" s="16" t="s">
        <v>2870</v>
      </c>
      <c r="D847" s="16">
        <v>5</v>
      </c>
      <c r="E847" s="16" t="s">
        <v>1232</v>
      </c>
      <c r="F847" s="16" t="s">
        <v>2264</v>
      </c>
      <c r="G847" s="37" t="s">
        <v>2651</v>
      </c>
      <c r="H847" s="37">
        <v>18314552445</v>
      </c>
    </row>
    <row r="848" spans="1:8" s="2" customFormat="1" ht="14.1" customHeight="1">
      <c r="A848" s="31">
        <v>0</v>
      </c>
      <c r="B848" s="37"/>
      <c r="C848" s="16" t="s">
        <v>2871</v>
      </c>
      <c r="D848" s="16">
        <v>10</v>
      </c>
      <c r="E848" s="16" t="s">
        <v>1232</v>
      </c>
      <c r="F848" s="16" t="s">
        <v>1620</v>
      </c>
      <c r="G848" s="37"/>
      <c r="H848" s="37"/>
    </row>
    <row r="849" spans="1:8" s="2" customFormat="1" ht="14.1" customHeight="1">
      <c r="A849" s="31">
        <v>0</v>
      </c>
      <c r="B849" s="37"/>
      <c r="C849" s="16" t="s">
        <v>2872</v>
      </c>
      <c r="D849" s="16">
        <v>10</v>
      </c>
      <c r="E849" s="16" t="s">
        <v>1232</v>
      </c>
      <c r="F849" s="16" t="s">
        <v>1229</v>
      </c>
      <c r="G849" s="37"/>
      <c r="H849" s="37"/>
    </row>
    <row r="850" spans="1:8" s="2" customFormat="1" ht="14.1" customHeight="1">
      <c r="A850" s="31">
        <v>0</v>
      </c>
      <c r="B850" s="37"/>
      <c r="C850" s="16" t="s">
        <v>1514</v>
      </c>
      <c r="D850" s="16">
        <v>10</v>
      </c>
      <c r="E850" s="16" t="s">
        <v>1232</v>
      </c>
      <c r="F850" s="16" t="s">
        <v>1229</v>
      </c>
      <c r="G850" s="37"/>
      <c r="H850" s="37"/>
    </row>
    <row r="851" spans="1:8" s="2" customFormat="1" ht="14.1" customHeight="1">
      <c r="A851" s="15">
        <v>240</v>
      </c>
      <c r="B851" s="16" t="s">
        <v>2873</v>
      </c>
      <c r="C851" s="16" t="s">
        <v>1482</v>
      </c>
      <c r="D851" s="16">
        <v>2</v>
      </c>
      <c r="E851" s="16" t="s">
        <v>2874</v>
      </c>
      <c r="F851" s="16" t="s">
        <v>1242</v>
      </c>
      <c r="G851" s="16" t="s">
        <v>2875</v>
      </c>
      <c r="H851" s="16">
        <v>18213904392</v>
      </c>
    </row>
    <row r="852" spans="1:8" s="2" customFormat="1" ht="14.1" customHeight="1">
      <c r="A852" s="31">
        <v>241</v>
      </c>
      <c r="B852" s="37" t="s">
        <v>2876</v>
      </c>
      <c r="C852" s="16" t="s">
        <v>1938</v>
      </c>
      <c r="D852" s="16">
        <v>5</v>
      </c>
      <c r="E852" s="16" t="s">
        <v>2877</v>
      </c>
      <c r="F852" s="16" t="s">
        <v>1455</v>
      </c>
      <c r="G852" s="37" t="s">
        <v>2878</v>
      </c>
      <c r="H852" s="37">
        <v>18183511253</v>
      </c>
    </row>
    <row r="853" spans="1:8" s="2" customFormat="1" ht="14.1" customHeight="1">
      <c r="A853" s="31">
        <v>0</v>
      </c>
      <c r="B853" s="37"/>
      <c r="C853" s="16" t="s">
        <v>1203</v>
      </c>
      <c r="D853" s="16">
        <v>5</v>
      </c>
      <c r="E853" s="16" t="s">
        <v>2822</v>
      </c>
      <c r="F853" s="16" t="s">
        <v>1455</v>
      </c>
      <c r="G853" s="37"/>
      <c r="H853" s="37"/>
    </row>
    <row r="854" spans="1:8" s="2" customFormat="1" ht="14.1" customHeight="1">
      <c r="A854" s="31">
        <v>0</v>
      </c>
      <c r="B854" s="37"/>
      <c r="C854" s="16" t="s">
        <v>2879</v>
      </c>
      <c r="D854" s="16">
        <v>5</v>
      </c>
      <c r="E854" s="16" t="s">
        <v>2880</v>
      </c>
      <c r="F854" s="16" t="s">
        <v>1242</v>
      </c>
      <c r="G854" s="37"/>
      <c r="H854" s="37"/>
    </row>
    <row r="855" spans="1:8" s="2" customFormat="1" ht="14.1" customHeight="1">
      <c r="A855" s="31">
        <v>0</v>
      </c>
      <c r="B855" s="37"/>
      <c r="C855" s="16" t="s">
        <v>1232</v>
      </c>
      <c r="D855" s="16">
        <v>6</v>
      </c>
      <c r="E855" s="16" t="s">
        <v>2881</v>
      </c>
      <c r="F855" s="16" t="s">
        <v>2266</v>
      </c>
      <c r="G855" s="37"/>
      <c r="H855" s="37"/>
    </row>
    <row r="856" spans="1:8" s="2" customFormat="1" ht="14.1" customHeight="1">
      <c r="A856" s="31">
        <v>0</v>
      </c>
      <c r="B856" s="37"/>
      <c r="C856" s="16" t="s">
        <v>2882</v>
      </c>
      <c r="D856" s="16">
        <v>10</v>
      </c>
      <c r="E856" s="16" t="s">
        <v>1163</v>
      </c>
      <c r="F856" s="16" t="s">
        <v>2266</v>
      </c>
      <c r="G856" s="37"/>
      <c r="H856" s="37"/>
    </row>
    <row r="857" spans="1:8" s="2" customFormat="1" ht="14.1" customHeight="1">
      <c r="A857" s="31">
        <v>0</v>
      </c>
      <c r="B857" s="37"/>
      <c r="C857" s="16" t="s">
        <v>2598</v>
      </c>
      <c r="D857" s="16">
        <v>3</v>
      </c>
      <c r="E857" s="16" t="s">
        <v>2883</v>
      </c>
      <c r="F857" s="16" t="s">
        <v>1242</v>
      </c>
      <c r="G857" s="37"/>
      <c r="H857" s="37"/>
    </row>
    <row r="858" spans="1:8" s="2" customFormat="1" ht="14.1" customHeight="1">
      <c r="A858" s="15">
        <v>242</v>
      </c>
      <c r="B858" s="16" t="s">
        <v>2884</v>
      </c>
      <c r="C858" s="16" t="s">
        <v>2025</v>
      </c>
      <c r="D858" s="16">
        <v>5</v>
      </c>
      <c r="E858" s="16" t="s">
        <v>1163</v>
      </c>
      <c r="F858" s="16" t="s">
        <v>2671</v>
      </c>
      <c r="G858" s="16" t="s">
        <v>2885</v>
      </c>
      <c r="H858" s="16">
        <v>18388126774</v>
      </c>
    </row>
    <row r="859" spans="1:8" s="2" customFormat="1" ht="14.1" customHeight="1">
      <c r="A859" s="15">
        <v>243</v>
      </c>
      <c r="B859" s="16" t="s">
        <v>2886</v>
      </c>
      <c r="C859" s="16" t="s">
        <v>1157</v>
      </c>
      <c r="D859" s="16">
        <v>50</v>
      </c>
      <c r="E859" s="16" t="s">
        <v>1163</v>
      </c>
      <c r="F859" s="16" t="s">
        <v>1242</v>
      </c>
      <c r="G859" s="16" t="s">
        <v>2887</v>
      </c>
      <c r="H859" s="16" t="s">
        <v>2888</v>
      </c>
    </row>
    <row r="860" spans="1:8" s="2" customFormat="1" ht="14.1" customHeight="1">
      <c r="A860" s="31">
        <v>244</v>
      </c>
      <c r="B860" s="37" t="s">
        <v>2889</v>
      </c>
      <c r="C860" s="16" t="s">
        <v>1696</v>
      </c>
      <c r="D860" s="16">
        <v>20</v>
      </c>
      <c r="E860" s="16" t="s">
        <v>1163</v>
      </c>
      <c r="F860" s="16" t="s">
        <v>2222</v>
      </c>
      <c r="G860" s="37" t="s">
        <v>2890</v>
      </c>
      <c r="H860" s="37">
        <v>13908849151</v>
      </c>
    </row>
    <row r="861" spans="1:8" s="2" customFormat="1" ht="14.1" customHeight="1">
      <c r="A861" s="31">
        <v>0</v>
      </c>
      <c r="B861" s="37"/>
      <c r="C861" s="16" t="s">
        <v>2891</v>
      </c>
      <c r="D861" s="16">
        <v>6</v>
      </c>
      <c r="E861" s="16" t="s">
        <v>1163</v>
      </c>
      <c r="F861" s="16" t="s">
        <v>2222</v>
      </c>
      <c r="G861" s="37"/>
      <c r="H861" s="37"/>
    </row>
    <row r="862" spans="1:8" s="2" customFormat="1" ht="14.1" customHeight="1">
      <c r="A862" s="31">
        <v>0</v>
      </c>
      <c r="B862" s="37"/>
      <c r="C862" s="16" t="s">
        <v>2892</v>
      </c>
      <c r="D862" s="16">
        <v>20</v>
      </c>
      <c r="E862" s="16" t="s">
        <v>1163</v>
      </c>
      <c r="F862" s="16" t="s">
        <v>2222</v>
      </c>
      <c r="G862" s="37"/>
      <c r="H862" s="37"/>
    </row>
    <row r="863" spans="1:8" s="2" customFormat="1" ht="14.1" customHeight="1">
      <c r="A863" s="31">
        <v>245</v>
      </c>
      <c r="B863" s="37" t="s">
        <v>2893</v>
      </c>
      <c r="C863" s="16" t="s">
        <v>2894</v>
      </c>
      <c r="D863" s="16">
        <v>10</v>
      </c>
      <c r="E863" s="16" t="s">
        <v>2895</v>
      </c>
      <c r="F863" s="16"/>
      <c r="G863" s="37" t="s">
        <v>2896</v>
      </c>
      <c r="H863" s="37">
        <v>13577017258</v>
      </c>
    </row>
    <row r="864" spans="1:8" s="2" customFormat="1" ht="14.1" customHeight="1">
      <c r="A864" s="31">
        <v>0</v>
      </c>
      <c r="B864" s="37"/>
      <c r="C864" s="16" t="s">
        <v>2897</v>
      </c>
      <c r="D864" s="16">
        <v>10</v>
      </c>
      <c r="E864" s="16" t="s">
        <v>2898</v>
      </c>
      <c r="F864" s="16"/>
      <c r="G864" s="37"/>
      <c r="H864" s="37"/>
    </row>
    <row r="865" spans="1:10" s="2" customFormat="1" ht="14.1" customHeight="1">
      <c r="A865" s="31">
        <v>0</v>
      </c>
      <c r="B865" s="37"/>
      <c r="C865" s="16" t="s">
        <v>2899</v>
      </c>
      <c r="D865" s="16">
        <v>10</v>
      </c>
      <c r="E865" s="16" t="s">
        <v>2900</v>
      </c>
      <c r="F865" s="16"/>
      <c r="G865" s="37"/>
      <c r="H865" s="37"/>
    </row>
    <row r="866" spans="1:10" s="2" customFormat="1" ht="14.1" customHeight="1">
      <c r="A866" s="31">
        <v>0</v>
      </c>
      <c r="B866" s="37"/>
      <c r="C866" s="16" t="s">
        <v>2901</v>
      </c>
      <c r="D866" s="16">
        <v>4</v>
      </c>
      <c r="E866" s="16" t="s">
        <v>2902</v>
      </c>
      <c r="F866" s="16"/>
      <c r="G866" s="37"/>
      <c r="H866" s="37"/>
    </row>
    <row r="867" spans="1:10" s="2" customFormat="1" ht="14.1" customHeight="1">
      <c r="A867" s="31">
        <v>0</v>
      </c>
      <c r="B867" s="37"/>
      <c r="C867" s="16" t="s">
        <v>1167</v>
      </c>
      <c r="D867" s="16">
        <v>6</v>
      </c>
      <c r="E867" s="16" t="s">
        <v>2903</v>
      </c>
      <c r="F867" s="16"/>
      <c r="G867" s="37"/>
      <c r="H867" s="37"/>
    </row>
    <row r="868" spans="1:10" s="2" customFormat="1" ht="14.1" customHeight="1">
      <c r="A868" s="31">
        <v>0</v>
      </c>
      <c r="B868" s="37"/>
      <c r="C868" s="16" t="s">
        <v>2904</v>
      </c>
      <c r="D868" s="16">
        <v>3</v>
      </c>
      <c r="E868" s="16" t="s">
        <v>2905</v>
      </c>
      <c r="F868" s="16"/>
      <c r="G868" s="37"/>
      <c r="H868" s="37"/>
    </row>
    <row r="869" spans="1:10" s="2" customFormat="1" ht="14.1" customHeight="1">
      <c r="A869" s="31">
        <v>246</v>
      </c>
      <c r="B869" s="37" t="s">
        <v>2906</v>
      </c>
      <c r="C869" s="16" t="s">
        <v>1762</v>
      </c>
      <c r="D869" s="16">
        <v>5</v>
      </c>
      <c r="E869" s="16" t="s">
        <v>1163</v>
      </c>
      <c r="F869" s="16" t="s">
        <v>2907</v>
      </c>
      <c r="G869" s="37" t="s">
        <v>2908</v>
      </c>
      <c r="H869" s="37">
        <v>13769566705</v>
      </c>
    </row>
    <row r="870" spans="1:10" s="2" customFormat="1" ht="14.1" customHeight="1">
      <c r="A870" s="31">
        <v>0</v>
      </c>
      <c r="B870" s="37"/>
      <c r="C870" s="16" t="s">
        <v>2688</v>
      </c>
      <c r="D870" s="16">
        <v>4</v>
      </c>
      <c r="E870" s="16" t="s">
        <v>1163</v>
      </c>
      <c r="F870" s="16" t="s">
        <v>2907</v>
      </c>
      <c r="G870" s="37"/>
      <c r="H870" s="37"/>
    </row>
    <row r="871" spans="1:10" s="2" customFormat="1" ht="14.1" customHeight="1">
      <c r="A871" s="31">
        <v>0</v>
      </c>
      <c r="B871" s="37"/>
      <c r="C871" s="16" t="s">
        <v>2025</v>
      </c>
      <c r="D871" s="16">
        <v>3</v>
      </c>
      <c r="E871" s="16" t="s">
        <v>1163</v>
      </c>
      <c r="F871" s="16" t="s">
        <v>2316</v>
      </c>
      <c r="G871" s="37"/>
      <c r="H871" s="37"/>
    </row>
    <row r="872" spans="1:10" s="2" customFormat="1" ht="14.1" customHeight="1">
      <c r="A872" s="31">
        <v>0</v>
      </c>
      <c r="B872" s="37"/>
      <c r="C872" s="16" t="s">
        <v>1162</v>
      </c>
      <c r="D872" s="16">
        <v>1</v>
      </c>
      <c r="E872" s="16" t="s">
        <v>2909</v>
      </c>
      <c r="F872" s="16" t="s">
        <v>2316</v>
      </c>
      <c r="G872" s="37"/>
      <c r="H872" s="37"/>
    </row>
    <row r="873" spans="1:10" s="2" customFormat="1" ht="14.1" customHeight="1">
      <c r="A873" s="31">
        <v>0</v>
      </c>
      <c r="B873" s="37"/>
      <c r="C873" s="16" t="s">
        <v>1591</v>
      </c>
      <c r="D873" s="16">
        <v>2</v>
      </c>
      <c r="E873" s="16" t="s">
        <v>2910</v>
      </c>
      <c r="F873" s="16" t="s">
        <v>2316</v>
      </c>
      <c r="G873" s="37"/>
      <c r="H873" s="37"/>
    </row>
    <row r="874" spans="1:10" s="2" customFormat="1" ht="14.1" customHeight="1">
      <c r="A874" s="15">
        <v>247</v>
      </c>
      <c r="B874" s="16" t="s">
        <v>2911</v>
      </c>
      <c r="C874" s="16" t="s">
        <v>2912</v>
      </c>
      <c r="D874" s="16">
        <v>5</v>
      </c>
      <c r="E874" s="16" t="s">
        <v>1340</v>
      </c>
      <c r="F874" s="16" t="s">
        <v>1242</v>
      </c>
      <c r="G874" s="16" t="s">
        <v>2913</v>
      </c>
      <c r="H874" s="16">
        <v>15608713640</v>
      </c>
    </row>
    <row r="875" spans="1:10" s="4" customFormat="1" ht="14.1" customHeight="1">
      <c r="A875" s="15">
        <v>248</v>
      </c>
      <c r="B875" s="15" t="s">
        <v>2914</v>
      </c>
      <c r="C875" s="15" t="s">
        <v>2915</v>
      </c>
      <c r="D875" s="15">
        <v>8</v>
      </c>
      <c r="E875" s="15" t="s">
        <v>2916</v>
      </c>
      <c r="F875" s="15" t="s">
        <v>2917</v>
      </c>
      <c r="G875" s="15" t="s">
        <v>2918</v>
      </c>
      <c r="H875" s="15">
        <v>13378859930</v>
      </c>
      <c r="I875" s="2"/>
      <c r="J875" s="2"/>
    </row>
    <row r="876" spans="1:10" s="4" customFormat="1" ht="14.1" customHeight="1">
      <c r="A876" s="31">
        <v>249</v>
      </c>
      <c r="B876" s="31" t="s">
        <v>2919</v>
      </c>
      <c r="C876" s="15" t="s">
        <v>2920</v>
      </c>
      <c r="D876" s="15">
        <v>50</v>
      </c>
      <c r="E876" s="15" t="s">
        <v>1291</v>
      </c>
      <c r="F876" s="21" t="s">
        <v>2458</v>
      </c>
      <c r="G876" s="31" t="s">
        <v>2921</v>
      </c>
      <c r="H876" s="31">
        <v>15887222674</v>
      </c>
      <c r="I876" s="2"/>
      <c r="J876" s="2"/>
    </row>
    <row r="877" spans="1:10" s="4" customFormat="1" ht="14.1" customHeight="1">
      <c r="A877" s="31">
        <v>0</v>
      </c>
      <c r="B877" s="31"/>
      <c r="C877" s="15" t="s">
        <v>2922</v>
      </c>
      <c r="D877" s="15">
        <v>30</v>
      </c>
      <c r="E877" s="15" t="s">
        <v>1291</v>
      </c>
      <c r="F877" s="21" t="s">
        <v>1352</v>
      </c>
      <c r="G877" s="31"/>
      <c r="H877" s="31"/>
      <c r="I877" s="2"/>
      <c r="J877" s="2"/>
    </row>
    <row r="878" spans="1:10" s="4" customFormat="1" ht="14.1" customHeight="1">
      <c r="A878" s="31">
        <v>0</v>
      </c>
      <c r="B878" s="31"/>
      <c r="C878" s="15" t="s">
        <v>2923</v>
      </c>
      <c r="D878" s="15">
        <v>30</v>
      </c>
      <c r="E878" s="15" t="s">
        <v>1291</v>
      </c>
      <c r="F878" s="21" t="s">
        <v>2924</v>
      </c>
      <c r="G878" s="31"/>
      <c r="H878" s="31"/>
      <c r="I878" s="2"/>
      <c r="J878" s="2"/>
    </row>
    <row r="879" spans="1:10" s="4" customFormat="1" ht="14.1" customHeight="1">
      <c r="A879" s="31">
        <v>250</v>
      </c>
      <c r="B879" s="31" t="s">
        <v>2925</v>
      </c>
      <c r="C879" s="26" t="s">
        <v>1232</v>
      </c>
      <c r="D879" s="15">
        <v>2</v>
      </c>
      <c r="E879" s="18" t="s">
        <v>1173</v>
      </c>
      <c r="F879" s="18" t="s">
        <v>1242</v>
      </c>
      <c r="G879" s="31" t="s">
        <v>2926</v>
      </c>
      <c r="H879" s="31">
        <v>18787030596</v>
      </c>
      <c r="I879" s="2"/>
      <c r="J879" s="2"/>
    </row>
    <row r="880" spans="1:10" s="4" customFormat="1" ht="14.1" customHeight="1">
      <c r="A880" s="31">
        <v>0</v>
      </c>
      <c r="B880" s="31"/>
      <c r="C880" s="26" t="s">
        <v>1167</v>
      </c>
      <c r="D880" s="15">
        <v>15</v>
      </c>
      <c r="E880" s="18" t="s">
        <v>2927</v>
      </c>
      <c r="F880" s="18" t="s">
        <v>1242</v>
      </c>
      <c r="G880" s="31"/>
      <c r="H880" s="31"/>
      <c r="I880" s="2"/>
      <c r="J880" s="2"/>
    </row>
    <row r="881" spans="1:10" s="4" customFormat="1" ht="14.1" customHeight="1">
      <c r="A881" s="15">
        <v>251</v>
      </c>
      <c r="B881" s="15" t="s">
        <v>2928</v>
      </c>
      <c r="C881" s="26" t="s">
        <v>2929</v>
      </c>
      <c r="D881" s="15">
        <v>20</v>
      </c>
      <c r="E881" s="18" t="s">
        <v>1291</v>
      </c>
      <c r="F881" s="18" t="s">
        <v>1242</v>
      </c>
      <c r="G881" s="18" t="s">
        <v>2930</v>
      </c>
      <c r="H881" s="15">
        <v>15198936330</v>
      </c>
      <c r="I881" s="2"/>
      <c r="J881" s="2"/>
    </row>
    <row r="882" spans="1:10" s="4" customFormat="1" ht="14.1" customHeight="1">
      <c r="A882" s="31">
        <v>252</v>
      </c>
      <c r="B882" s="31" t="s">
        <v>2931</v>
      </c>
      <c r="C882" s="15" t="s">
        <v>2932</v>
      </c>
      <c r="D882" s="15">
        <v>5</v>
      </c>
      <c r="E882" s="15" t="s">
        <v>1291</v>
      </c>
      <c r="F882" s="21" t="s">
        <v>1737</v>
      </c>
      <c r="G882" s="31" t="s">
        <v>2933</v>
      </c>
      <c r="H882" s="31">
        <v>18687842829</v>
      </c>
      <c r="I882" s="2"/>
      <c r="J882" s="2"/>
    </row>
    <row r="883" spans="1:10" s="4" customFormat="1" ht="14.1" customHeight="1">
      <c r="A883" s="31">
        <v>0</v>
      </c>
      <c r="B883" s="31"/>
      <c r="C883" s="15" t="s">
        <v>2934</v>
      </c>
      <c r="D883" s="15">
        <v>2</v>
      </c>
      <c r="E883" s="15" t="s">
        <v>1291</v>
      </c>
      <c r="F883" s="15" t="s">
        <v>1352</v>
      </c>
      <c r="G883" s="31"/>
      <c r="H883" s="31"/>
      <c r="I883" s="2"/>
      <c r="J883" s="2"/>
    </row>
    <row r="884" spans="1:10" s="4" customFormat="1" ht="14.1" customHeight="1">
      <c r="A884" s="31">
        <v>0</v>
      </c>
      <c r="B884" s="31"/>
      <c r="C884" s="15" t="s">
        <v>1696</v>
      </c>
      <c r="D884" s="15">
        <v>2</v>
      </c>
      <c r="E884" s="15" t="s">
        <v>1291</v>
      </c>
      <c r="F884" s="15" t="s">
        <v>2376</v>
      </c>
      <c r="G884" s="31"/>
      <c r="H884" s="31"/>
      <c r="I884" s="2"/>
      <c r="J884" s="2"/>
    </row>
    <row r="885" spans="1:10" s="4" customFormat="1" ht="14.1" customHeight="1">
      <c r="A885" s="31">
        <v>0</v>
      </c>
      <c r="B885" s="31"/>
      <c r="C885" s="15" t="s">
        <v>2452</v>
      </c>
      <c r="D885" s="15">
        <v>15</v>
      </c>
      <c r="E885" s="15" t="s">
        <v>1291</v>
      </c>
      <c r="F885" s="15" t="s">
        <v>2381</v>
      </c>
      <c r="G885" s="31"/>
      <c r="H885" s="31"/>
      <c r="I885" s="2"/>
      <c r="J885" s="2"/>
    </row>
    <row r="886" spans="1:10" s="4" customFormat="1" ht="14.1" customHeight="1">
      <c r="A886" s="31">
        <v>0</v>
      </c>
      <c r="B886" s="31"/>
      <c r="C886" s="15" t="s">
        <v>2935</v>
      </c>
      <c r="D886" s="15">
        <v>25</v>
      </c>
      <c r="E886" s="15" t="s">
        <v>1291</v>
      </c>
      <c r="F886" s="15" t="s">
        <v>2936</v>
      </c>
      <c r="G886" s="31"/>
      <c r="H886" s="31"/>
      <c r="I886" s="2"/>
      <c r="J886" s="2"/>
    </row>
    <row r="887" spans="1:10" s="4" customFormat="1" ht="14.1" customHeight="1">
      <c r="A887" s="31">
        <v>253</v>
      </c>
      <c r="B887" s="31" t="s">
        <v>2937</v>
      </c>
      <c r="C887" s="15" t="s">
        <v>1642</v>
      </c>
      <c r="D887" s="15">
        <v>2</v>
      </c>
      <c r="E887" s="15" t="s">
        <v>1291</v>
      </c>
      <c r="F887" s="21" t="s">
        <v>2938</v>
      </c>
      <c r="G887" s="31" t="s">
        <v>2939</v>
      </c>
      <c r="H887" s="31">
        <v>13888445119</v>
      </c>
      <c r="I887" s="2"/>
      <c r="J887" s="2"/>
    </row>
    <row r="888" spans="1:10" s="4" customFormat="1" ht="14.1" customHeight="1">
      <c r="A888" s="31">
        <v>0</v>
      </c>
      <c r="B888" s="31"/>
      <c r="C888" s="15" t="s">
        <v>2425</v>
      </c>
      <c r="D888" s="15">
        <v>5</v>
      </c>
      <c r="E888" s="15" t="s">
        <v>1291</v>
      </c>
      <c r="F888" s="15" t="s">
        <v>1352</v>
      </c>
      <c r="G888" s="31"/>
      <c r="H888" s="31"/>
      <c r="I888" s="2"/>
      <c r="J888" s="2"/>
    </row>
    <row r="889" spans="1:10" s="4" customFormat="1" ht="14.1" customHeight="1">
      <c r="A889" s="31">
        <v>0</v>
      </c>
      <c r="B889" s="31"/>
      <c r="C889" s="15" t="s">
        <v>2940</v>
      </c>
      <c r="D889" s="15">
        <v>5</v>
      </c>
      <c r="E889" s="15" t="s">
        <v>1291</v>
      </c>
      <c r="F889" s="15" t="s">
        <v>2938</v>
      </c>
      <c r="G889" s="31"/>
      <c r="H889" s="31"/>
      <c r="I889" s="2"/>
      <c r="J889" s="2"/>
    </row>
    <row r="890" spans="1:10" s="4" customFormat="1" ht="14.1" customHeight="1">
      <c r="A890" s="31">
        <v>254</v>
      </c>
      <c r="B890" s="31" t="s">
        <v>2941</v>
      </c>
      <c r="C890" s="15" t="s">
        <v>2942</v>
      </c>
      <c r="D890" s="15">
        <v>3</v>
      </c>
      <c r="E890" s="15" t="s">
        <v>1291</v>
      </c>
      <c r="F890" s="21" t="s">
        <v>1741</v>
      </c>
      <c r="G890" s="31" t="s">
        <v>2943</v>
      </c>
      <c r="H890" s="31">
        <v>18788116604</v>
      </c>
      <c r="I890" s="2"/>
      <c r="J890" s="2"/>
    </row>
    <row r="891" spans="1:10" s="4" customFormat="1" ht="14.1" customHeight="1">
      <c r="A891" s="31">
        <v>0</v>
      </c>
      <c r="B891" s="31"/>
      <c r="C891" s="15" t="s">
        <v>2944</v>
      </c>
      <c r="D891" s="15">
        <v>3</v>
      </c>
      <c r="E891" s="15" t="s">
        <v>1291</v>
      </c>
      <c r="F891" s="15" t="s">
        <v>1737</v>
      </c>
      <c r="G891" s="31"/>
      <c r="H891" s="31"/>
      <c r="I891" s="2"/>
      <c r="J891" s="2"/>
    </row>
    <row r="892" spans="1:10" s="4" customFormat="1" ht="14.1" customHeight="1">
      <c r="A892" s="31">
        <v>255</v>
      </c>
      <c r="B892" s="31" t="s">
        <v>2945</v>
      </c>
      <c r="C892" s="15" t="s">
        <v>1975</v>
      </c>
      <c r="D892" s="15">
        <v>50</v>
      </c>
      <c r="E892" s="15" t="s">
        <v>1163</v>
      </c>
      <c r="F892" s="15" t="s">
        <v>2946</v>
      </c>
      <c r="G892" s="31" t="s">
        <v>2947</v>
      </c>
      <c r="H892" s="31">
        <v>18487425059</v>
      </c>
      <c r="I892" s="2"/>
      <c r="J892" s="2"/>
    </row>
    <row r="893" spans="1:10" s="4" customFormat="1" ht="14.1" customHeight="1">
      <c r="A893" s="31">
        <v>0</v>
      </c>
      <c r="B893" s="31"/>
      <c r="C893" s="15" t="s">
        <v>2948</v>
      </c>
      <c r="D893" s="15">
        <v>10</v>
      </c>
      <c r="E893" s="15" t="s">
        <v>1163</v>
      </c>
      <c r="F893" s="15" t="s">
        <v>2949</v>
      </c>
      <c r="G893" s="31"/>
      <c r="H893" s="31"/>
      <c r="I893" s="2"/>
      <c r="J893" s="2"/>
    </row>
    <row r="894" spans="1:10" s="4" customFormat="1" ht="14.1" customHeight="1">
      <c r="A894" s="31">
        <v>0</v>
      </c>
      <c r="B894" s="31"/>
      <c r="C894" s="15" t="s">
        <v>2950</v>
      </c>
      <c r="D894" s="15">
        <v>30</v>
      </c>
      <c r="E894" s="15" t="s">
        <v>1163</v>
      </c>
      <c r="F894" s="15" t="s">
        <v>2951</v>
      </c>
      <c r="G894" s="31"/>
      <c r="H894" s="31"/>
      <c r="I894" s="2"/>
      <c r="J894" s="2"/>
    </row>
    <row r="895" spans="1:10" s="4" customFormat="1" ht="14.1" customHeight="1">
      <c r="A895" s="31">
        <v>0</v>
      </c>
      <c r="B895" s="31"/>
      <c r="C895" s="15" t="s">
        <v>1938</v>
      </c>
      <c r="D895" s="15">
        <v>3</v>
      </c>
      <c r="E895" s="15" t="s">
        <v>2952</v>
      </c>
      <c r="F895" s="15" t="s">
        <v>2953</v>
      </c>
      <c r="G895" s="31"/>
      <c r="H895" s="31"/>
      <c r="I895" s="2"/>
      <c r="J895" s="2"/>
    </row>
    <row r="896" spans="1:10" s="4" customFormat="1" ht="14.1" customHeight="1">
      <c r="A896" s="31">
        <v>0</v>
      </c>
      <c r="B896" s="31"/>
      <c r="C896" s="15" t="s">
        <v>2954</v>
      </c>
      <c r="D896" s="15">
        <v>5</v>
      </c>
      <c r="E896" s="15" t="s">
        <v>1163</v>
      </c>
      <c r="F896" s="15" t="s">
        <v>2953</v>
      </c>
      <c r="G896" s="31"/>
      <c r="H896" s="31"/>
      <c r="I896" s="2"/>
      <c r="J896" s="2"/>
    </row>
    <row r="897" spans="1:10" s="4" customFormat="1" ht="14.1" customHeight="1">
      <c r="A897" s="15">
        <v>256</v>
      </c>
      <c r="B897" s="15" t="s">
        <v>2955</v>
      </c>
      <c r="C897" s="15" t="s">
        <v>2956</v>
      </c>
      <c r="D897" s="15">
        <v>5</v>
      </c>
      <c r="E897" s="15" t="s">
        <v>1515</v>
      </c>
      <c r="F897" s="21" t="s">
        <v>1352</v>
      </c>
      <c r="G897" s="15" t="s">
        <v>2957</v>
      </c>
      <c r="H897" s="15">
        <v>13987683320</v>
      </c>
      <c r="I897" s="2"/>
      <c r="J897" s="2"/>
    </row>
    <row r="898" spans="1:10" s="4" customFormat="1" ht="14.1" customHeight="1">
      <c r="A898" s="31">
        <v>257</v>
      </c>
      <c r="B898" s="31" t="s">
        <v>2958</v>
      </c>
      <c r="C898" s="15" t="s">
        <v>2959</v>
      </c>
      <c r="D898" s="15">
        <v>10</v>
      </c>
      <c r="E898" s="15" t="s">
        <v>2960</v>
      </c>
      <c r="F898" s="15" t="s">
        <v>2961</v>
      </c>
      <c r="G898" s="31" t="s">
        <v>1332</v>
      </c>
      <c r="H898" s="31">
        <v>18788502404</v>
      </c>
      <c r="I898" s="2"/>
      <c r="J898" s="2"/>
    </row>
    <row r="899" spans="1:10" s="4" customFormat="1" ht="14.1" customHeight="1">
      <c r="A899" s="31">
        <v>0</v>
      </c>
      <c r="B899" s="31"/>
      <c r="C899" s="15" t="s">
        <v>1178</v>
      </c>
      <c r="D899" s="15">
        <v>30</v>
      </c>
      <c r="E899" s="15" t="s">
        <v>2962</v>
      </c>
      <c r="F899" s="15" t="s">
        <v>2961</v>
      </c>
      <c r="G899" s="31"/>
      <c r="H899" s="31"/>
      <c r="I899" s="2"/>
      <c r="J899" s="2"/>
    </row>
    <row r="900" spans="1:10" s="4" customFormat="1" ht="14.1" customHeight="1">
      <c r="A900" s="31">
        <v>0</v>
      </c>
      <c r="B900" s="31"/>
      <c r="C900" s="15" t="s">
        <v>1176</v>
      </c>
      <c r="D900" s="15">
        <v>30</v>
      </c>
      <c r="E900" s="15" t="s">
        <v>2962</v>
      </c>
      <c r="F900" s="15" t="s">
        <v>2961</v>
      </c>
      <c r="G900" s="31"/>
      <c r="H900" s="31"/>
      <c r="I900" s="2"/>
      <c r="J900" s="2"/>
    </row>
    <row r="901" spans="1:10" s="4" customFormat="1" ht="14.1" customHeight="1">
      <c r="A901" s="31">
        <v>258</v>
      </c>
      <c r="B901" s="31" t="s">
        <v>2963</v>
      </c>
      <c r="C901" s="15" t="s">
        <v>2964</v>
      </c>
      <c r="D901" s="15">
        <v>10</v>
      </c>
      <c r="E901" s="15" t="s">
        <v>1163</v>
      </c>
      <c r="F901" s="15" t="s">
        <v>1229</v>
      </c>
      <c r="G901" s="31" t="s">
        <v>2965</v>
      </c>
      <c r="H901" s="31">
        <v>18687611317</v>
      </c>
      <c r="I901" s="2"/>
      <c r="J901" s="2"/>
    </row>
    <row r="902" spans="1:10" s="4" customFormat="1" ht="14.1" customHeight="1">
      <c r="A902" s="31">
        <v>0</v>
      </c>
      <c r="B902" s="31"/>
      <c r="C902" s="15" t="s">
        <v>2966</v>
      </c>
      <c r="D902" s="15">
        <v>2</v>
      </c>
      <c r="E902" s="15" t="s">
        <v>1163</v>
      </c>
      <c r="F902" s="15" t="s">
        <v>1315</v>
      </c>
      <c r="G902" s="31"/>
      <c r="H902" s="31"/>
      <c r="I902" s="2"/>
      <c r="J902" s="2"/>
    </row>
    <row r="903" spans="1:10" s="4" customFormat="1" ht="14.1" customHeight="1">
      <c r="A903" s="31">
        <v>0</v>
      </c>
      <c r="B903" s="31"/>
      <c r="C903" s="15" t="s">
        <v>2967</v>
      </c>
      <c r="D903" s="15">
        <v>1</v>
      </c>
      <c r="E903" s="15" t="s">
        <v>2968</v>
      </c>
      <c r="F903" s="15" t="s">
        <v>1425</v>
      </c>
      <c r="G903" s="31"/>
      <c r="H903" s="31"/>
      <c r="I903" s="2"/>
      <c r="J903" s="2"/>
    </row>
    <row r="904" spans="1:10" s="4" customFormat="1" ht="14.1" customHeight="1">
      <c r="A904" s="31">
        <v>0</v>
      </c>
      <c r="B904" s="31"/>
      <c r="C904" s="15" t="s">
        <v>2969</v>
      </c>
      <c r="D904" s="15">
        <v>1</v>
      </c>
      <c r="E904" s="15" t="s">
        <v>2970</v>
      </c>
      <c r="F904" s="15" t="s">
        <v>2266</v>
      </c>
      <c r="G904" s="31"/>
      <c r="H904" s="31"/>
      <c r="I904" s="2"/>
      <c r="J904" s="2"/>
    </row>
    <row r="905" spans="1:10" s="4" customFormat="1" ht="14.1" customHeight="1">
      <c r="A905" s="31">
        <v>0</v>
      </c>
      <c r="B905" s="31"/>
      <c r="C905" s="15" t="s">
        <v>2971</v>
      </c>
      <c r="D905" s="15">
        <v>5</v>
      </c>
      <c r="E905" s="15" t="s">
        <v>1163</v>
      </c>
      <c r="F905" s="15" t="s">
        <v>1315</v>
      </c>
      <c r="G905" s="31"/>
      <c r="H905" s="31"/>
      <c r="I905" s="2"/>
      <c r="J905" s="2"/>
    </row>
    <row r="906" spans="1:10" s="4" customFormat="1" ht="14.1" customHeight="1">
      <c r="A906" s="31">
        <v>259</v>
      </c>
      <c r="B906" s="31" t="s">
        <v>2972</v>
      </c>
      <c r="C906" s="15" t="s">
        <v>1157</v>
      </c>
      <c r="D906" s="15">
        <v>10</v>
      </c>
      <c r="E906" s="15" t="s">
        <v>1482</v>
      </c>
      <c r="F906" s="21" t="s">
        <v>2973</v>
      </c>
      <c r="G906" s="31" t="s">
        <v>2974</v>
      </c>
      <c r="H906" s="31">
        <v>15087059140</v>
      </c>
      <c r="I906" s="2"/>
      <c r="J906" s="2"/>
    </row>
    <row r="907" spans="1:10" s="4" customFormat="1" ht="14.1" customHeight="1">
      <c r="A907" s="31">
        <v>0</v>
      </c>
      <c r="B907" s="31"/>
      <c r="C907" s="15" t="s">
        <v>1604</v>
      </c>
      <c r="D907" s="15">
        <v>5</v>
      </c>
      <c r="E907" s="15" t="s">
        <v>1291</v>
      </c>
      <c r="F907" s="15" t="s">
        <v>1747</v>
      </c>
      <c r="G907" s="31"/>
      <c r="H907" s="31"/>
      <c r="I907" s="2"/>
      <c r="J907" s="2"/>
    </row>
    <row r="908" spans="1:10" s="4" customFormat="1" ht="14.1" customHeight="1">
      <c r="A908" s="31">
        <v>0</v>
      </c>
      <c r="B908" s="31"/>
      <c r="C908" s="15" t="s">
        <v>2975</v>
      </c>
      <c r="D908" s="15">
        <v>4</v>
      </c>
      <c r="E908" s="15" t="s">
        <v>2976</v>
      </c>
      <c r="F908" s="15" t="s">
        <v>2671</v>
      </c>
      <c r="G908" s="31"/>
      <c r="H908" s="31"/>
      <c r="I908" s="2"/>
      <c r="J908" s="2"/>
    </row>
    <row r="909" spans="1:10" s="4" customFormat="1" ht="14.1" customHeight="1">
      <c r="A909" s="31">
        <v>260</v>
      </c>
      <c r="B909" s="31" t="s">
        <v>2977</v>
      </c>
      <c r="C909" s="15" t="s">
        <v>2978</v>
      </c>
      <c r="D909" s="31">
        <v>5</v>
      </c>
      <c r="E909" s="31" t="s">
        <v>2979</v>
      </c>
      <c r="F909" s="31" t="s">
        <v>1770</v>
      </c>
      <c r="G909" s="31" t="s">
        <v>2980</v>
      </c>
      <c r="H909" s="31">
        <v>13759169853</v>
      </c>
      <c r="I909" s="2"/>
      <c r="J909" s="2"/>
    </row>
    <row r="910" spans="1:10" s="4" customFormat="1" ht="14.1" customHeight="1">
      <c r="A910" s="31">
        <v>0</v>
      </c>
      <c r="B910" s="31"/>
      <c r="C910" s="15" t="s">
        <v>2981</v>
      </c>
      <c r="D910" s="31"/>
      <c r="E910" s="31"/>
      <c r="F910" s="31"/>
      <c r="G910" s="31"/>
      <c r="H910" s="31"/>
      <c r="I910" s="2"/>
      <c r="J910" s="2"/>
    </row>
    <row r="911" spans="1:10" s="4" customFormat="1" ht="14.1" customHeight="1">
      <c r="A911" s="31">
        <v>0</v>
      </c>
      <c r="B911" s="31"/>
      <c r="C911" s="15" t="s">
        <v>1405</v>
      </c>
      <c r="D911" s="15">
        <v>2</v>
      </c>
      <c r="E911" s="15" t="s">
        <v>2982</v>
      </c>
      <c r="F911" s="15" t="s">
        <v>1433</v>
      </c>
      <c r="G911" s="31"/>
      <c r="H911" s="31"/>
      <c r="I911" s="2"/>
      <c r="J911" s="2"/>
    </row>
    <row r="912" spans="1:10" s="4" customFormat="1" ht="14.1" customHeight="1">
      <c r="A912" s="31">
        <v>261</v>
      </c>
      <c r="B912" s="31" t="s">
        <v>2983</v>
      </c>
      <c r="C912" s="15" t="s">
        <v>1543</v>
      </c>
      <c r="D912" s="15">
        <v>5</v>
      </c>
      <c r="E912" s="15" t="s">
        <v>2984</v>
      </c>
      <c r="F912" s="21" t="s">
        <v>1753</v>
      </c>
      <c r="G912" s="31" t="s">
        <v>2985</v>
      </c>
      <c r="H912" s="31">
        <v>18788585083</v>
      </c>
      <c r="I912" s="2"/>
      <c r="J912" s="2"/>
    </row>
    <row r="913" spans="1:10" s="4" customFormat="1" ht="14.1" customHeight="1">
      <c r="A913" s="31">
        <v>0</v>
      </c>
      <c r="B913" s="31"/>
      <c r="C913" s="15" t="s">
        <v>1157</v>
      </c>
      <c r="D913" s="15">
        <v>3</v>
      </c>
      <c r="E913" s="15" t="s">
        <v>2986</v>
      </c>
      <c r="F913" s="15" t="s">
        <v>1352</v>
      </c>
      <c r="G913" s="31"/>
      <c r="H913" s="31"/>
      <c r="I913" s="2"/>
      <c r="J913" s="2"/>
    </row>
    <row r="914" spans="1:10" s="4" customFormat="1" ht="14.1" customHeight="1">
      <c r="A914" s="31">
        <v>262</v>
      </c>
      <c r="B914" s="31" t="s">
        <v>2987</v>
      </c>
      <c r="C914" s="15" t="s">
        <v>2988</v>
      </c>
      <c r="D914" s="15"/>
      <c r="E914" s="15" t="s">
        <v>1163</v>
      </c>
      <c r="F914" s="21" t="s">
        <v>1738</v>
      </c>
      <c r="G914" s="31" t="s">
        <v>2989</v>
      </c>
      <c r="H914" s="31">
        <v>18787098996</v>
      </c>
      <c r="I914" s="2"/>
      <c r="J914" s="2"/>
    </row>
    <row r="915" spans="1:10" s="4" customFormat="1" ht="14.1" customHeight="1">
      <c r="A915" s="31">
        <v>0</v>
      </c>
      <c r="B915" s="31"/>
      <c r="C915" s="15" t="s">
        <v>1307</v>
      </c>
      <c r="D915" s="15"/>
      <c r="E915" s="15" t="s">
        <v>1163</v>
      </c>
      <c r="F915" s="15" t="s">
        <v>1738</v>
      </c>
      <c r="G915" s="31"/>
      <c r="H915" s="31"/>
      <c r="I915" s="2"/>
      <c r="J915" s="2"/>
    </row>
    <row r="916" spans="1:10" s="4" customFormat="1" ht="14.1" customHeight="1">
      <c r="A916" s="31">
        <v>0</v>
      </c>
      <c r="B916" s="31"/>
      <c r="C916" s="15" t="s">
        <v>2990</v>
      </c>
      <c r="D916" s="15">
        <v>2</v>
      </c>
      <c r="E916" s="21" t="s">
        <v>2830</v>
      </c>
      <c r="G916" s="31"/>
      <c r="H916" s="31"/>
      <c r="I916" s="2"/>
      <c r="J916" s="2"/>
    </row>
    <row r="917" spans="1:10" s="4" customFormat="1" ht="14.1" customHeight="1">
      <c r="A917" s="31">
        <v>0</v>
      </c>
      <c r="B917" s="31"/>
      <c r="C917" s="15" t="s">
        <v>1404</v>
      </c>
      <c r="D917" s="15">
        <v>1</v>
      </c>
      <c r="E917" s="15" t="s">
        <v>2991</v>
      </c>
      <c r="F917" s="15" t="s">
        <v>2992</v>
      </c>
      <c r="G917" s="31"/>
      <c r="H917" s="31"/>
      <c r="I917" s="2"/>
      <c r="J917" s="2"/>
    </row>
    <row r="918" spans="1:10" s="4" customFormat="1" ht="14.1" customHeight="1">
      <c r="A918" s="15">
        <v>263</v>
      </c>
      <c r="B918" s="15" t="s">
        <v>2993</v>
      </c>
      <c r="C918" s="15" t="s">
        <v>2994</v>
      </c>
      <c r="D918" s="15">
        <v>20</v>
      </c>
      <c r="E918" s="15" t="s">
        <v>2995</v>
      </c>
      <c r="F918" s="21" t="s">
        <v>2996</v>
      </c>
      <c r="G918" s="15" t="s">
        <v>2997</v>
      </c>
      <c r="H918" s="15">
        <v>13888905326</v>
      </c>
      <c r="I918" s="2"/>
      <c r="J918" s="2"/>
    </row>
    <row r="919" spans="1:10" s="4" customFormat="1" ht="14.1" customHeight="1">
      <c r="A919" s="31">
        <v>264</v>
      </c>
      <c r="B919" s="31" t="s">
        <v>2998</v>
      </c>
      <c r="C919" s="15" t="s">
        <v>1453</v>
      </c>
      <c r="D919" s="15">
        <v>5</v>
      </c>
      <c r="E919" s="15" t="s">
        <v>2999</v>
      </c>
      <c r="F919" s="21" t="s">
        <v>1242</v>
      </c>
      <c r="G919" s="31" t="s">
        <v>3000</v>
      </c>
      <c r="H919" s="31">
        <v>18082909725</v>
      </c>
      <c r="I919" s="2"/>
      <c r="J919" s="2"/>
    </row>
    <row r="920" spans="1:10" s="4" customFormat="1" ht="14.1" customHeight="1">
      <c r="A920" s="31">
        <v>0</v>
      </c>
      <c r="B920" s="31"/>
      <c r="C920" s="15" t="s">
        <v>3001</v>
      </c>
      <c r="D920" s="15">
        <v>2</v>
      </c>
      <c r="E920" s="15" t="s">
        <v>3002</v>
      </c>
      <c r="F920" s="15" t="s">
        <v>1242</v>
      </c>
      <c r="G920" s="31"/>
      <c r="H920" s="31"/>
      <c r="I920" s="2"/>
      <c r="J920" s="2"/>
    </row>
    <row r="921" spans="1:10" s="4" customFormat="1" ht="14.1" customHeight="1">
      <c r="A921" s="31">
        <v>0</v>
      </c>
      <c r="B921" s="31"/>
      <c r="C921" s="15" t="s">
        <v>1762</v>
      </c>
      <c r="D921" s="15">
        <v>5</v>
      </c>
      <c r="E921" s="15" t="s">
        <v>3003</v>
      </c>
      <c r="F921" s="15" t="s">
        <v>1242</v>
      </c>
      <c r="G921" s="31"/>
      <c r="H921" s="31"/>
      <c r="I921" s="2"/>
      <c r="J921" s="2"/>
    </row>
    <row r="922" spans="1:10" s="4" customFormat="1" ht="14.1" customHeight="1">
      <c r="A922" s="31">
        <v>0</v>
      </c>
      <c r="B922" s="31"/>
      <c r="C922" s="15" t="s">
        <v>3004</v>
      </c>
      <c r="D922" s="15">
        <v>5</v>
      </c>
      <c r="E922" s="15" t="s">
        <v>2343</v>
      </c>
      <c r="F922" s="15" t="s">
        <v>1242</v>
      </c>
      <c r="G922" s="31"/>
      <c r="H922" s="31"/>
      <c r="I922" s="2"/>
      <c r="J922" s="2"/>
    </row>
    <row r="923" spans="1:10" s="4" customFormat="1" ht="14.1" customHeight="1">
      <c r="A923" s="31">
        <v>0</v>
      </c>
      <c r="B923" s="31"/>
      <c r="C923" s="15" t="s">
        <v>1996</v>
      </c>
      <c r="D923" s="15">
        <v>5</v>
      </c>
      <c r="E923" s="15" t="s">
        <v>3005</v>
      </c>
      <c r="F923" s="15" t="s">
        <v>1242</v>
      </c>
      <c r="G923" s="31"/>
      <c r="H923" s="31"/>
      <c r="I923" s="2"/>
      <c r="J923" s="2"/>
    </row>
    <row r="924" spans="1:10" s="4" customFormat="1" ht="14.1" customHeight="1">
      <c r="A924" s="31">
        <v>0</v>
      </c>
      <c r="B924" s="31"/>
      <c r="C924" s="15" t="s">
        <v>3006</v>
      </c>
      <c r="D924" s="15">
        <v>3</v>
      </c>
      <c r="E924" s="15" t="s">
        <v>3007</v>
      </c>
      <c r="F924" s="15" t="s">
        <v>1242</v>
      </c>
      <c r="G924" s="31"/>
      <c r="H924" s="31"/>
      <c r="I924" s="2"/>
      <c r="J924" s="2"/>
    </row>
    <row r="925" spans="1:10" s="4" customFormat="1" ht="14.1" customHeight="1">
      <c r="A925" s="31">
        <v>265</v>
      </c>
      <c r="B925" s="31" t="s">
        <v>3008</v>
      </c>
      <c r="C925" s="15" t="s">
        <v>2066</v>
      </c>
      <c r="D925" s="15">
        <v>10</v>
      </c>
      <c r="E925" s="15" t="s">
        <v>1569</v>
      </c>
      <c r="F925" s="15" t="s">
        <v>1408</v>
      </c>
      <c r="G925" s="31" t="s">
        <v>1481</v>
      </c>
      <c r="H925" s="31">
        <v>18213506001</v>
      </c>
      <c r="I925" s="2"/>
      <c r="J925" s="2"/>
    </row>
    <row r="926" spans="1:10" s="4" customFormat="1" ht="14.1" customHeight="1">
      <c r="A926" s="31">
        <v>0</v>
      </c>
      <c r="B926" s="31"/>
      <c r="C926" s="15" t="s">
        <v>1938</v>
      </c>
      <c r="D926" s="15">
        <v>2</v>
      </c>
      <c r="E926" s="15" t="s">
        <v>3009</v>
      </c>
      <c r="F926" s="15" t="s">
        <v>1455</v>
      </c>
      <c r="G926" s="31"/>
      <c r="H926" s="31"/>
      <c r="I926" s="2"/>
      <c r="J926" s="2"/>
    </row>
    <row r="927" spans="1:10" s="4" customFormat="1" ht="14.1" customHeight="1">
      <c r="A927" s="31">
        <v>0</v>
      </c>
      <c r="B927" s="31"/>
      <c r="C927" s="15" t="s">
        <v>3010</v>
      </c>
      <c r="D927" s="15">
        <v>2</v>
      </c>
      <c r="E927" s="15" t="s">
        <v>1569</v>
      </c>
      <c r="F927" s="15" t="s">
        <v>1455</v>
      </c>
      <c r="G927" s="31"/>
      <c r="H927" s="31"/>
      <c r="I927" s="2"/>
      <c r="J927" s="2"/>
    </row>
    <row r="928" spans="1:10" s="4" customFormat="1" ht="9.75" customHeight="1">
      <c r="A928" s="31">
        <v>0</v>
      </c>
      <c r="B928" s="31"/>
      <c r="C928" s="31" t="s">
        <v>1400</v>
      </c>
      <c r="D928" s="31">
        <v>2</v>
      </c>
      <c r="E928" s="43" t="s">
        <v>1569</v>
      </c>
      <c r="F928" s="31" t="s">
        <v>1450</v>
      </c>
      <c r="G928" s="31"/>
      <c r="H928" s="31"/>
      <c r="I928" s="2"/>
      <c r="J928" s="2"/>
    </row>
    <row r="929" spans="1:10" s="4" customFormat="1" ht="5.25" customHeight="1">
      <c r="A929" s="31">
        <v>0</v>
      </c>
      <c r="B929" s="31"/>
      <c r="C929" s="31"/>
      <c r="D929" s="31"/>
      <c r="E929" s="44"/>
      <c r="F929" s="31"/>
      <c r="G929" s="31"/>
      <c r="H929" s="31"/>
      <c r="I929" s="2"/>
      <c r="J929" s="2"/>
    </row>
    <row r="930" spans="1:10" s="4" customFormat="1" ht="13.5" hidden="1" customHeight="1">
      <c r="A930" s="31">
        <v>0</v>
      </c>
      <c r="B930" s="31"/>
      <c r="C930" s="31"/>
      <c r="D930" s="31"/>
      <c r="E930" s="44"/>
      <c r="F930" s="31"/>
      <c r="G930" s="31"/>
      <c r="H930" s="31"/>
      <c r="I930" s="2"/>
      <c r="J930" s="2"/>
    </row>
    <row r="931" spans="1:10" s="4" customFormat="1" ht="13.5" hidden="1" customHeight="1">
      <c r="A931" s="31">
        <v>0</v>
      </c>
      <c r="B931" s="31"/>
      <c r="C931" s="31"/>
      <c r="D931" s="31"/>
      <c r="E931" s="45"/>
      <c r="F931" s="31"/>
      <c r="G931" s="31"/>
      <c r="H931" s="31"/>
      <c r="I931" s="2"/>
      <c r="J931" s="2"/>
    </row>
    <row r="932" spans="1:10" s="4" customFormat="1" ht="14.1" customHeight="1">
      <c r="A932" s="31">
        <v>0</v>
      </c>
      <c r="B932" s="31"/>
      <c r="C932" s="15" t="s">
        <v>3011</v>
      </c>
      <c r="D932" s="15">
        <v>1</v>
      </c>
      <c r="E932" s="15" t="s">
        <v>3012</v>
      </c>
      <c r="F932" s="15" t="s">
        <v>2262</v>
      </c>
      <c r="G932" s="31"/>
      <c r="H932" s="31"/>
      <c r="I932" s="2"/>
      <c r="J932" s="2"/>
    </row>
    <row r="933" spans="1:10" s="4" customFormat="1" ht="14.1" customHeight="1">
      <c r="A933" s="31">
        <v>266</v>
      </c>
      <c r="B933" s="31" t="s">
        <v>3013</v>
      </c>
      <c r="C933" s="15" t="s">
        <v>2975</v>
      </c>
      <c r="D933" s="15">
        <v>2</v>
      </c>
      <c r="E933" s="15" t="s">
        <v>1291</v>
      </c>
      <c r="F933" s="15" t="s">
        <v>2266</v>
      </c>
      <c r="G933" s="31" t="s">
        <v>3014</v>
      </c>
      <c r="H933" s="31">
        <v>18608841555</v>
      </c>
      <c r="I933" s="2"/>
      <c r="J933" s="2"/>
    </row>
    <row r="934" spans="1:10" s="4" customFormat="1" ht="14.1" customHeight="1">
      <c r="A934" s="31">
        <v>0</v>
      </c>
      <c r="B934" s="31"/>
      <c r="C934" s="15" t="s">
        <v>3015</v>
      </c>
      <c r="D934" s="15">
        <v>1</v>
      </c>
      <c r="E934" s="15" t="s">
        <v>1291</v>
      </c>
      <c r="F934" s="15" t="s">
        <v>2266</v>
      </c>
      <c r="G934" s="31"/>
      <c r="H934" s="31"/>
      <c r="I934" s="2"/>
      <c r="J934" s="2"/>
    </row>
    <row r="935" spans="1:10" s="4" customFormat="1" ht="14.1" customHeight="1">
      <c r="A935" s="31">
        <v>0</v>
      </c>
      <c r="B935" s="31"/>
      <c r="C935" s="15" t="s">
        <v>3016</v>
      </c>
      <c r="D935" s="15">
        <v>1</v>
      </c>
      <c r="E935" s="15" t="s">
        <v>1291</v>
      </c>
      <c r="F935" s="15" t="s">
        <v>2266</v>
      </c>
      <c r="G935" s="31"/>
      <c r="H935" s="31"/>
      <c r="I935" s="2"/>
      <c r="J935" s="2"/>
    </row>
    <row r="936" spans="1:10" s="4" customFormat="1" ht="14.1" customHeight="1">
      <c r="A936" s="31">
        <v>0</v>
      </c>
      <c r="B936" s="31"/>
      <c r="C936" s="15" t="s">
        <v>3017</v>
      </c>
      <c r="D936" s="15">
        <v>2</v>
      </c>
      <c r="E936" s="15" t="s">
        <v>1291</v>
      </c>
      <c r="F936" s="15" t="s">
        <v>2827</v>
      </c>
      <c r="G936" s="31"/>
      <c r="H936" s="31"/>
      <c r="I936" s="2"/>
      <c r="J936" s="2"/>
    </row>
    <row r="937" spans="1:10" s="4" customFormat="1" ht="14.1" customHeight="1">
      <c r="A937" s="15">
        <v>267</v>
      </c>
      <c r="B937" s="15" t="s">
        <v>3018</v>
      </c>
      <c r="C937" s="15" t="s">
        <v>3019</v>
      </c>
      <c r="D937" s="15">
        <v>20</v>
      </c>
      <c r="E937" s="15" t="s">
        <v>3020</v>
      </c>
      <c r="F937" s="15" t="s">
        <v>2504</v>
      </c>
      <c r="G937" s="15" t="s">
        <v>3021</v>
      </c>
      <c r="H937" s="15">
        <v>18388013748</v>
      </c>
      <c r="I937" s="2"/>
      <c r="J937" s="2"/>
    </row>
    <row r="938" spans="1:10" s="4" customFormat="1" ht="14.1" customHeight="1">
      <c r="A938" s="31">
        <v>268</v>
      </c>
      <c r="B938" s="31" t="s">
        <v>3022</v>
      </c>
      <c r="C938" s="15" t="s">
        <v>3023</v>
      </c>
      <c r="D938" s="15">
        <v>30</v>
      </c>
      <c r="E938" s="15" t="s">
        <v>3024</v>
      </c>
      <c r="F938" s="15" t="s">
        <v>2420</v>
      </c>
      <c r="G938" s="31" t="s">
        <v>3025</v>
      </c>
      <c r="H938" s="31">
        <v>13669752218</v>
      </c>
      <c r="I938" s="2"/>
      <c r="J938" s="2"/>
    </row>
    <row r="939" spans="1:10" s="4" customFormat="1" ht="14.1" customHeight="1">
      <c r="A939" s="31">
        <v>0</v>
      </c>
      <c r="B939" s="31"/>
      <c r="C939" s="15" t="s">
        <v>3026</v>
      </c>
      <c r="D939" s="15">
        <v>20</v>
      </c>
      <c r="E939" s="18" t="s">
        <v>3024</v>
      </c>
      <c r="F939" s="15" t="s">
        <v>2341</v>
      </c>
      <c r="G939" s="31"/>
      <c r="H939" s="31"/>
      <c r="I939" s="2"/>
      <c r="J939" s="2"/>
    </row>
    <row r="940" spans="1:10" s="4" customFormat="1" ht="14.1" customHeight="1">
      <c r="A940" s="31">
        <v>269</v>
      </c>
      <c r="B940" s="31" t="s">
        <v>3027</v>
      </c>
      <c r="C940" s="15" t="s">
        <v>1743</v>
      </c>
      <c r="D940" s="15">
        <v>5</v>
      </c>
      <c r="E940" s="15" t="s">
        <v>3028</v>
      </c>
      <c r="F940" s="15" t="s">
        <v>1873</v>
      </c>
      <c r="G940" s="15" t="s">
        <v>3029</v>
      </c>
      <c r="H940" s="15">
        <v>15877912964</v>
      </c>
      <c r="I940" s="2"/>
      <c r="J940" s="2"/>
    </row>
    <row r="941" spans="1:10" s="4" customFormat="1" ht="14.1" customHeight="1">
      <c r="A941" s="31">
        <v>0</v>
      </c>
      <c r="B941" s="31"/>
      <c r="C941" s="15" t="s">
        <v>1748</v>
      </c>
      <c r="D941" s="15">
        <v>5</v>
      </c>
      <c r="E941" s="15" t="s">
        <v>3030</v>
      </c>
      <c r="F941" s="15" t="s">
        <v>2074</v>
      </c>
      <c r="G941" s="15" t="s">
        <v>3031</v>
      </c>
      <c r="H941" s="15">
        <v>87165700274</v>
      </c>
      <c r="I941" s="2"/>
      <c r="J941" s="2"/>
    </row>
    <row r="942" spans="1:10" s="4" customFormat="1" ht="14.1" customHeight="1">
      <c r="A942" s="31">
        <v>0</v>
      </c>
      <c r="B942" s="31"/>
      <c r="C942" s="15" t="s">
        <v>1405</v>
      </c>
      <c r="D942" s="15">
        <v>2</v>
      </c>
      <c r="E942" s="15" t="s">
        <v>3032</v>
      </c>
      <c r="F942" s="15">
        <v>3000</v>
      </c>
      <c r="G942" s="15"/>
      <c r="H942" s="15"/>
      <c r="I942" s="2"/>
      <c r="J942" s="2"/>
    </row>
    <row r="943" spans="1:10" s="4" customFormat="1" ht="14.1" customHeight="1">
      <c r="A943" s="31">
        <v>0</v>
      </c>
      <c r="B943" s="31"/>
      <c r="C943" s="15" t="s">
        <v>3033</v>
      </c>
      <c r="D943" s="15">
        <v>3</v>
      </c>
      <c r="E943" s="15" t="s">
        <v>3034</v>
      </c>
      <c r="F943" s="15">
        <v>4000</v>
      </c>
      <c r="G943" s="15"/>
      <c r="H943" s="15"/>
      <c r="I943" s="2"/>
      <c r="J943" s="2"/>
    </row>
    <row r="944" spans="1:10" s="4" customFormat="1" ht="14.1" customHeight="1">
      <c r="A944" s="31">
        <v>0</v>
      </c>
      <c r="B944" s="31"/>
      <c r="C944" s="15" t="s">
        <v>3035</v>
      </c>
      <c r="D944" s="15">
        <v>2</v>
      </c>
      <c r="E944" s="15" t="s">
        <v>3036</v>
      </c>
      <c r="F944" s="15" t="s">
        <v>2074</v>
      </c>
      <c r="G944" s="15"/>
      <c r="H944" s="15"/>
      <c r="I944" s="2"/>
      <c r="J944" s="2"/>
    </row>
    <row r="945" spans="1:10" s="4" customFormat="1" ht="14.1" customHeight="1">
      <c r="A945" s="31">
        <v>270</v>
      </c>
      <c r="B945" s="31" t="s">
        <v>3037</v>
      </c>
      <c r="C945" s="15" t="s">
        <v>1254</v>
      </c>
      <c r="D945" s="15">
        <v>20</v>
      </c>
      <c r="E945" s="15" t="s">
        <v>1163</v>
      </c>
      <c r="F945" s="15" t="s">
        <v>3038</v>
      </c>
      <c r="G945" s="15" t="s">
        <v>3039</v>
      </c>
      <c r="H945" s="15">
        <v>15288344900</v>
      </c>
      <c r="I945" s="2"/>
      <c r="J945" s="2"/>
    </row>
    <row r="946" spans="1:10" s="4" customFormat="1" ht="14.1" customHeight="1">
      <c r="A946" s="31">
        <v>0</v>
      </c>
      <c r="B946" s="31"/>
      <c r="C946" s="15" t="s">
        <v>3040</v>
      </c>
      <c r="D946" s="15">
        <v>20</v>
      </c>
      <c r="E946" s="15" t="s">
        <v>1163</v>
      </c>
      <c r="F946" s="15" t="s">
        <v>3041</v>
      </c>
      <c r="G946" s="15" t="s">
        <v>3042</v>
      </c>
      <c r="H946" s="15">
        <v>13759493013</v>
      </c>
      <c r="I946" s="2"/>
      <c r="J946" s="2"/>
    </row>
    <row r="947" spans="1:10" s="4" customFormat="1" ht="14.1" customHeight="1">
      <c r="A947" s="31">
        <v>0</v>
      </c>
      <c r="B947" s="31"/>
      <c r="C947" s="15" t="s">
        <v>1938</v>
      </c>
      <c r="D947" s="15">
        <v>10</v>
      </c>
      <c r="E947" s="15" t="s">
        <v>1163</v>
      </c>
      <c r="F947" s="15" t="s">
        <v>3038</v>
      </c>
      <c r="G947" s="15"/>
      <c r="H947" s="15"/>
      <c r="I947" s="2"/>
      <c r="J947" s="2"/>
    </row>
    <row r="948" spans="1:10" s="4" customFormat="1" ht="14.1" customHeight="1">
      <c r="A948" s="31">
        <v>0</v>
      </c>
      <c r="B948" s="31"/>
      <c r="C948" s="15" t="s">
        <v>3043</v>
      </c>
      <c r="D948" s="15">
        <v>10</v>
      </c>
      <c r="E948" s="15" t="s">
        <v>1163</v>
      </c>
      <c r="F948" s="15" t="s">
        <v>3038</v>
      </c>
      <c r="G948" s="15"/>
      <c r="H948" s="15"/>
      <c r="I948" s="2"/>
      <c r="J948" s="2"/>
    </row>
    <row r="949" spans="1:10" s="4" customFormat="1" ht="14.1" customHeight="1">
      <c r="A949" s="31">
        <v>0</v>
      </c>
      <c r="B949" s="31"/>
      <c r="C949" s="15" t="s">
        <v>2948</v>
      </c>
      <c r="D949" s="15">
        <v>10</v>
      </c>
      <c r="E949" s="15" t="s">
        <v>1163</v>
      </c>
      <c r="F949" s="15" t="s">
        <v>3044</v>
      </c>
      <c r="G949" s="15"/>
      <c r="H949" s="15"/>
      <c r="I949" s="2"/>
      <c r="J949" s="2"/>
    </row>
    <row r="950" spans="1:10" s="4" customFormat="1" ht="14.1" customHeight="1">
      <c r="A950" s="31">
        <v>0</v>
      </c>
      <c r="B950" s="31"/>
      <c r="C950" s="15" t="s">
        <v>3045</v>
      </c>
      <c r="D950" s="15">
        <v>5</v>
      </c>
      <c r="E950" s="15" t="s">
        <v>1163</v>
      </c>
      <c r="F950" s="15" t="s">
        <v>3046</v>
      </c>
      <c r="G950" s="15"/>
      <c r="H950" s="15"/>
      <c r="I950" s="2"/>
      <c r="J950" s="2"/>
    </row>
    <row r="951" spans="1:10" s="4" customFormat="1" ht="14.1" customHeight="1">
      <c r="A951" s="31">
        <v>271</v>
      </c>
      <c r="B951" s="31" t="s">
        <v>3047</v>
      </c>
      <c r="C951" s="15" t="s">
        <v>3048</v>
      </c>
      <c r="D951" s="15">
        <v>10</v>
      </c>
      <c r="E951" s="15" t="s">
        <v>3049</v>
      </c>
      <c r="F951" s="15" t="s">
        <v>1602</v>
      </c>
      <c r="G951" s="31" t="s">
        <v>3050</v>
      </c>
      <c r="H951" s="31">
        <v>18213584001</v>
      </c>
      <c r="I951" s="2"/>
      <c r="J951" s="2"/>
    </row>
    <row r="952" spans="1:10" s="4" customFormat="1" ht="14.1" customHeight="1">
      <c r="A952" s="31">
        <v>0</v>
      </c>
      <c r="B952" s="31"/>
      <c r="C952" s="15" t="s">
        <v>2199</v>
      </c>
      <c r="D952" s="15">
        <v>15</v>
      </c>
      <c r="E952" s="15" t="s">
        <v>3049</v>
      </c>
      <c r="F952" s="15" t="s">
        <v>1602</v>
      </c>
      <c r="G952" s="31"/>
      <c r="H952" s="31"/>
      <c r="I952" s="2"/>
      <c r="J952" s="2"/>
    </row>
    <row r="953" spans="1:10" s="4" customFormat="1" ht="14.1" customHeight="1">
      <c r="A953" s="31">
        <v>0</v>
      </c>
      <c r="B953" s="31"/>
      <c r="C953" s="15" t="s">
        <v>2220</v>
      </c>
      <c r="D953" s="15">
        <v>5</v>
      </c>
      <c r="E953" s="15" t="s">
        <v>3051</v>
      </c>
      <c r="F953" s="15" t="s">
        <v>1602</v>
      </c>
      <c r="G953" s="31"/>
      <c r="H953" s="31"/>
      <c r="I953" s="2"/>
      <c r="J953" s="2"/>
    </row>
    <row r="954" spans="1:10" s="4" customFormat="1" ht="14.1" customHeight="1">
      <c r="A954" s="31">
        <v>0</v>
      </c>
      <c r="B954" s="31"/>
      <c r="C954" s="15" t="s">
        <v>1339</v>
      </c>
      <c r="D954" s="15">
        <v>10</v>
      </c>
      <c r="E954" s="15" t="s">
        <v>3052</v>
      </c>
      <c r="F954" s="15" t="s">
        <v>1602</v>
      </c>
      <c r="G954" s="31"/>
      <c r="H954" s="31"/>
      <c r="I954" s="2"/>
      <c r="J954" s="2"/>
    </row>
    <row r="955" spans="1:10" s="4" customFormat="1" ht="14.1" customHeight="1">
      <c r="A955" s="31">
        <v>0</v>
      </c>
      <c r="B955" s="31"/>
      <c r="C955" s="15" t="s">
        <v>3053</v>
      </c>
      <c r="D955" s="15">
        <v>5</v>
      </c>
      <c r="E955" s="15" t="s">
        <v>3049</v>
      </c>
      <c r="F955" s="15" t="s">
        <v>1602</v>
      </c>
      <c r="G955" s="31"/>
      <c r="H955" s="31"/>
      <c r="I955" s="2"/>
      <c r="J955" s="2"/>
    </row>
    <row r="956" spans="1:10" s="4" customFormat="1" ht="14.1" customHeight="1">
      <c r="A956" s="31">
        <v>0</v>
      </c>
      <c r="B956" s="31"/>
      <c r="C956" s="15" t="s">
        <v>1762</v>
      </c>
      <c r="D956" s="15">
        <v>25</v>
      </c>
      <c r="E956" s="15" t="s">
        <v>1163</v>
      </c>
      <c r="F956" s="15" t="s">
        <v>1242</v>
      </c>
      <c r="G956" s="31"/>
      <c r="H956" s="31"/>
      <c r="I956" s="2"/>
      <c r="J956" s="2"/>
    </row>
    <row r="957" spans="1:10" s="4" customFormat="1" ht="14.1" customHeight="1">
      <c r="A957" s="31">
        <v>0</v>
      </c>
      <c r="B957" s="31"/>
      <c r="C957" s="15" t="s">
        <v>1743</v>
      </c>
      <c r="D957" s="15">
        <v>10</v>
      </c>
      <c r="E957" s="15" t="s">
        <v>1163</v>
      </c>
      <c r="F957" s="15" t="s">
        <v>1242</v>
      </c>
      <c r="G957" s="31"/>
      <c r="H957" s="31"/>
      <c r="I957" s="2"/>
      <c r="J957" s="2"/>
    </row>
    <row r="958" spans="1:10" s="4" customFormat="1" ht="14.1" customHeight="1">
      <c r="A958" s="31">
        <v>0</v>
      </c>
      <c r="B958" s="31"/>
      <c r="C958" s="15" t="s">
        <v>3054</v>
      </c>
      <c r="D958" s="15">
        <v>2</v>
      </c>
      <c r="E958" s="15"/>
      <c r="F958" s="15" t="s">
        <v>1242</v>
      </c>
      <c r="G958" s="31"/>
      <c r="H958" s="31"/>
      <c r="I958" s="2"/>
      <c r="J958" s="2"/>
    </row>
    <row r="959" spans="1:10" s="4" customFormat="1" ht="14.1" customHeight="1">
      <c r="A959" s="31">
        <v>272</v>
      </c>
      <c r="B959" s="31" t="s">
        <v>3055</v>
      </c>
      <c r="C959" s="15" t="s">
        <v>3026</v>
      </c>
      <c r="D959" s="15">
        <v>4</v>
      </c>
      <c r="E959" s="15" t="s">
        <v>1929</v>
      </c>
      <c r="F959" s="15" t="s">
        <v>3056</v>
      </c>
      <c r="G959" s="31" t="s">
        <v>3057</v>
      </c>
      <c r="H959" s="31">
        <v>13888909951</v>
      </c>
      <c r="I959" s="2"/>
      <c r="J959" s="2"/>
    </row>
    <row r="960" spans="1:10" s="4" customFormat="1" ht="14.1" customHeight="1">
      <c r="A960" s="31">
        <v>0</v>
      </c>
      <c r="B960" s="31"/>
      <c r="C960" s="15" t="s">
        <v>1199</v>
      </c>
      <c r="D960" s="15">
        <v>4</v>
      </c>
      <c r="E960" s="15" t="s">
        <v>1929</v>
      </c>
      <c r="F960" s="15" t="s">
        <v>2262</v>
      </c>
      <c r="G960" s="31"/>
      <c r="H960" s="31"/>
      <c r="I960" s="2"/>
      <c r="J960" s="2"/>
    </row>
    <row r="961" spans="1:10" s="4" customFormat="1" ht="14.1" customHeight="1">
      <c r="A961" s="31">
        <v>0</v>
      </c>
      <c r="B961" s="31"/>
      <c r="C961" s="15" t="s">
        <v>3058</v>
      </c>
      <c r="D961" s="15">
        <v>6</v>
      </c>
      <c r="E961" s="15" t="s">
        <v>3059</v>
      </c>
      <c r="F961" s="15" t="s">
        <v>2371</v>
      </c>
      <c r="G961" s="31"/>
      <c r="H961" s="31"/>
      <c r="I961" s="2"/>
      <c r="J961" s="2"/>
    </row>
    <row r="962" spans="1:10" s="4" customFormat="1" ht="14.1" customHeight="1">
      <c r="A962" s="31">
        <v>0</v>
      </c>
      <c r="B962" s="31"/>
      <c r="C962" s="15" t="s">
        <v>1167</v>
      </c>
      <c r="D962" s="15">
        <v>15</v>
      </c>
      <c r="E962" s="15" t="s">
        <v>3059</v>
      </c>
      <c r="F962" s="15" t="s">
        <v>1410</v>
      </c>
      <c r="G962" s="31"/>
      <c r="H962" s="31"/>
      <c r="I962" s="2"/>
      <c r="J962" s="2"/>
    </row>
    <row r="963" spans="1:10" s="4" customFormat="1" ht="14.1" customHeight="1">
      <c r="A963" s="31">
        <v>0</v>
      </c>
      <c r="B963" s="31"/>
      <c r="C963" s="15" t="s">
        <v>3060</v>
      </c>
      <c r="D963" s="15">
        <v>1</v>
      </c>
      <c r="E963" s="15" t="s">
        <v>3061</v>
      </c>
      <c r="F963" s="15" t="s">
        <v>1229</v>
      </c>
      <c r="G963" s="31"/>
      <c r="H963" s="31"/>
      <c r="I963" s="2"/>
      <c r="J963" s="2"/>
    </row>
    <row r="964" spans="1:10" s="4" customFormat="1" ht="14.1" customHeight="1">
      <c r="A964" s="31">
        <v>0</v>
      </c>
      <c r="B964" s="31"/>
      <c r="C964" s="15" t="s">
        <v>3062</v>
      </c>
      <c r="D964" s="15">
        <v>5</v>
      </c>
      <c r="E964" s="15" t="s">
        <v>3063</v>
      </c>
      <c r="F964" s="15" t="s">
        <v>1229</v>
      </c>
      <c r="G964" s="31"/>
      <c r="H964" s="31"/>
      <c r="I964" s="2"/>
      <c r="J964" s="2"/>
    </row>
    <row r="965" spans="1:10" s="4" customFormat="1" ht="14.1" customHeight="1">
      <c r="A965" s="31">
        <v>273</v>
      </c>
      <c r="B965" s="31" t="s">
        <v>3064</v>
      </c>
      <c r="C965" s="15" t="s">
        <v>1514</v>
      </c>
      <c r="D965" s="15">
        <v>20</v>
      </c>
      <c r="E965" s="15" t="s">
        <v>1291</v>
      </c>
      <c r="F965" s="15" t="s">
        <v>1744</v>
      </c>
      <c r="G965" s="31" t="s">
        <v>3065</v>
      </c>
      <c r="H965" s="31">
        <v>15908840985</v>
      </c>
      <c r="I965" s="2"/>
      <c r="J965" s="2"/>
    </row>
    <row r="966" spans="1:10" s="4" customFormat="1" ht="14.1" customHeight="1">
      <c r="A966" s="31">
        <v>0</v>
      </c>
      <c r="B966" s="31"/>
      <c r="C966" s="15" t="s">
        <v>3066</v>
      </c>
      <c r="D966" s="15">
        <v>6</v>
      </c>
      <c r="E966" s="18" t="s">
        <v>3067</v>
      </c>
      <c r="F966" s="15" t="s">
        <v>1744</v>
      </c>
      <c r="G966" s="31"/>
      <c r="H966" s="31"/>
      <c r="I966" s="2"/>
      <c r="J966" s="2"/>
    </row>
    <row r="967" spans="1:10" s="4" customFormat="1" ht="14.1" customHeight="1">
      <c r="A967" s="31">
        <v>0</v>
      </c>
      <c r="B967" s="31"/>
      <c r="C967" s="15" t="s">
        <v>3068</v>
      </c>
      <c r="D967" s="15">
        <v>6</v>
      </c>
      <c r="E967" s="18" t="s">
        <v>3069</v>
      </c>
      <c r="F967" s="15" t="s">
        <v>2381</v>
      </c>
      <c r="G967" s="31"/>
      <c r="H967" s="31"/>
      <c r="I967" s="2"/>
      <c r="J967" s="2"/>
    </row>
    <row r="968" spans="1:10" s="4" customFormat="1" ht="14.1" customHeight="1">
      <c r="A968" s="31">
        <v>0</v>
      </c>
      <c r="B968" s="31"/>
      <c r="C968" s="15" t="s">
        <v>3070</v>
      </c>
      <c r="D968" s="15">
        <v>20</v>
      </c>
      <c r="E968" s="15" t="s">
        <v>1291</v>
      </c>
      <c r="F968" s="15" t="s">
        <v>2381</v>
      </c>
      <c r="G968" s="31"/>
      <c r="H968" s="31"/>
      <c r="I968" s="2"/>
      <c r="J968" s="2"/>
    </row>
    <row r="969" spans="1:10" s="4" customFormat="1" ht="14.1" customHeight="1">
      <c r="A969" s="31">
        <v>0</v>
      </c>
      <c r="B969" s="31"/>
      <c r="C969" s="31"/>
      <c r="D969" s="31"/>
      <c r="E969" s="31"/>
      <c r="F969" s="31"/>
      <c r="G969" s="31"/>
      <c r="H969" s="31"/>
    </row>
    <row r="970" spans="1:10" s="4" customFormat="1" ht="14.1" customHeight="1">
      <c r="A970" s="31">
        <v>274</v>
      </c>
      <c r="B970" s="31" t="s">
        <v>3071</v>
      </c>
      <c r="C970" s="15" t="s">
        <v>2932</v>
      </c>
      <c r="D970" s="15">
        <v>5</v>
      </c>
      <c r="E970" s="15" t="s">
        <v>3072</v>
      </c>
      <c r="F970" s="15" t="s">
        <v>1242</v>
      </c>
      <c r="G970" s="15" t="s">
        <v>3073</v>
      </c>
      <c r="H970" s="15">
        <v>15912579762</v>
      </c>
    </row>
    <row r="971" spans="1:10" s="4" customFormat="1" ht="14.1" customHeight="1">
      <c r="A971" s="31">
        <v>0</v>
      </c>
      <c r="B971" s="31"/>
      <c r="C971" s="15" t="s">
        <v>2366</v>
      </c>
      <c r="D971" s="15">
        <v>10</v>
      </c>
      <c r="E971" s="15" t="s">
        <v>3072</v>
      </c>
      <c r="F971" s="15" t="s">
        <v>1242</v>
      </c>
      <c r="G971" s="31" t="s">
        <v>3074</v>
      </c>
      <c r="H971" s="31">
        <v>18787594274</v>
      </c>
    </row>
    <row r="972" spans="1:10" s="4" customFormat="1" ht="14.1" customHeight="1">
      <c r="A972" s="31">
        <v>0</v>
      </c>
      <c r="B972" s="31"/>
      <c r="C972" s="15" t="s">
        <v>3075</v>
      </c>
      <c r="D972" s="15">
        <v>15</v>
      </c>
      <c r="E972" s="15" t="s">
        <v>3072</v>
      </c>
      <c r="F972" s="15" t="s">
        <v>1242</v>
      </c>
      <c r="G972" s="31"/>
      <c r="H972" s="31"/>
    </row>
    <row r="973" spans="1:10" s="4" customFormat="1" ht="14.1" customHeight="1">
      <c r="A973" s="31">
        <v>275</v>
      </c>
      <c r="B973" s="31" t="s">
        <v>3076</v>
      </c>
      <c r="C973" s="15" t="s">
        <v>1427</v>
      </c>
      <c r="D973" s="15">
        <v>20</v>
      </c>
      <c r="E973" s="15" t="s">
        <v>3077</v>
      </c>
      <c r="F973" s="15" t="s">
        <v>3078</v>
      </c>
      <c r="G973" s="31" t="s">
        <v>3079</v>
      </c>
      <c r="H973" s="31">
        <v>15687893122</v>
      </c>
    </row>
    <row r="974" spans="1:10" s="4" customFormat="1" ht="14.1" customHeight="1">
      <c r="A974" s="31">
        <v>0</v>
      </c>
      <c r="B974" s="31"/>
      <c r="C974" s="15" t="s">
        <v>1791</v>
      </c>
      <c r="D974" s="15">
        <v>2</v>
      </c>
      <c r="E974" s="15" t="s">
        <v>3077</v>
      </c>
      <c r="F974" s="15" t="s">
        <v>1858</v>
      </c>
      <c r="G974" s="31"/>
      <c r="H974" s="31"/>
    </row>
    <row r="975" spans="1:10" s="4" customFormat="1" ht="14.1" customHeight="1">
      <c r="A975" s="31">
        <v>276</v>
      </c>
      <c r="B975" s="31" t="s">
        <v>3080</v>
      </c>
      <c r="C975" s="15" t="s">
        <v>1254</v>
      </c>
      <c r="D975" s="15">
        <v>10</v>
      </c>
      <c r="E975" s="15" t="s">
        <v>1163</v>
      </c>
      <c r="F975" s="15" t="s">
        <v>2671</v>
      </c>
      <c r="G975" s="31" t="s">
        <v>3081</v>
      </c>
      <c r="H975" s="31">
        <v>13793135363</v>
      </c>
    </row>
    <row r="976" spans="1:10" s="4" customFormat="1" ht="14.1" customHeight="1">
      <c r="A976" s="31">
        <v>0</v>
      </c>
      <c r="B976" s="31"/>
      <c r="C976" s="15" t="s">
        <v>3082</v>
      </c>
      <c r="D976" s="15">
        <v>10</v>
      </c>
      <c r="E976" s="15" t="s">
        <v>1163</v>
      </c>
      <c r="F976" s="15" t="s">
        <v>3083</v>
      </c>
      <c r="G976" s="31"/>
      <c r="H976" s="31"/>
    </row>
    <row r="977" spans="1:8" s="4" customFormat="1" ht="14.1" customHeight="1">
      <c r="A977" s="31">
        <v>0</v>
      </c>
      <c r="B977" s="31"/>
      <c r="C977" s="15" t="s">
        <v>2452</v>
      </c>
      <c r="D977" s="15">
        <v>10</v>
      </c>
      <c r="E977" s="15" t="s">
        <v>1163</v>
      </c>
      <c r="F977" s="15" t="s">
        <v>3084</v>
      </c>
      <c r="G977" s="31"/>
      <c r="H977" s="31"/>
    </row>
    <row r="978" spans="1:8" s="4" customFormat="1" ht="14.1" customHeight="1">
      <c r="A978" s="31">
        <v>277</v>
      </c>
      <c r="B978" s="31" t="s">
        <v>3085</v>
      </c>
      <c r="C978" s="15" t="s">
        <v>1167</v>
      </c>
      <c r="D978" s="15">
        <v>5</v>
      </c>
      <c r="E978" s="15" t="s">
        <v>1163</v>
      </c>
      <c r="F978" s="15" t="s">
        <v>3086</v>
      </c>
      <c r="G978" s="31" t="s">
        <v>3087</v>
      </c>
      <c r="H978" s="31">
        <v>15288242616</v>
      </c>
    </row>
    <row r="979" spans="1:8" s="4" customFormat="1" ht="14.1" customHeight="1">
      <c r="A979" s="31">
        <v>0</v>
      </c>
      <c r="B979" s="31"/>
      <c r="C979" s="15" t="s">
        <v>1254</v>
      </c>
      <c r="D979" s="15">
        <v>6</v>
      </c>
      <c r="E979" s="15" t="s">
        <v>1163</v>
      </c>
      <c r="F979" s="15" t="s">
        <v>3088</v>
      </c>
      <c r="G979" s="31"/>
      <c r="H979" s="31"/>
    </row>
    <row r="980" spans="1:8" s="4" customFormat="1" ht="14.1" customHeight="1">
      <c r="A980" s="31">
        <v>0</v>
      </c>
      <c r="B980" s="31"/>
      <c r="C980" s="15" t="s">
        <v>2293</v>
      </c>
      <c r="D980" s="15">
        <v>3</v>
      </c>
      <c r="E980" s="15" t="s">
        <v>3089</v>
      </c>
      <c r="F980" s="15" t="s">
        <v>3090</v>
      </c>
      <c r="G980" s="31"/>
      <c r="H980" s="31"/>
    </row>
    <row r="981" spans="1:8" s="4" customFormat="1" ht="14.1" customHeight="1">
      <c r="A981" s="31">
        <v>0</v>
      </c>
      <c r="B981" s="31"/>
      <c r="C981" s="15" t="s">
        <v>1405</v>
      </c>
      <c r="D981" s="15">
        <v>2</v>
      </c>
      <c r="E981" s="15" t="s">
        <v>1887</v>
      </c>
      <c r="F981" s="15" t="s">
        <v>3091</v>
      </c>
      <c r="G981" s="31"/>
      <c r="H981" s="31"/>
    </row>
    <row r="982" spans="1:8" s="4" customFormat="1" ht="14.1" customHeight="1">
      <c r="A982" s="31">
        <v>278</v>
      </c>
      <c r="B982" s="31" t="s">
        <v>3092</v>
      </c>
      <c r="C982" s="15" t="s">
        <v>1844</v>
      </c>
      <c r="D982" s="15">
        <v>10</v>
      </c>
      <c r="E982" s="15" t="s">
        <v>1163</v>
      </c>
      <c r="F982" s="15" t="s">
        <v>1242</v>
      </c>
      <c r="G982" s="31" t="s">
        <v>3093</v>
      </c>
      <c r="H982" s="31">
        <v>13099987215</v>
      </c>
    </row>
    <row r="983" spans="1:8" s="4" customFormat="1" ht="14.1" customHeight="1">
      <c r="A983" s="31">
        <v>0</v>
      </c>
      <c r="B983" s="31"/>
      <c r="C983" s="15" t="s">
        <v>1417</v>
      </c>
      <c r="D983" s="15">
        <v>10</v>
      </c>
      <c r="E983" s="15" t="s">
        <v>1163</v>
      </c>
      <c r="F983" s="15" t="s">
        <v>1242</v>
      </c>
      <c r="G983" s="31"/>
      <c r="H983" s="31"/>
    </row>
    <row r="984" spans="1:8" s="4" customFormat="1" ht="14.1" customHeight="1">
      <c r="A984" s="31">
        <v>279</v>
      </c>
      <c r="B984" s="31" t="s">
        <v>3094</v>
      </c>
      <c r="C984" s="15" t="s">
        <v>3095</v>
      </c>
      <c r="D984" s="15">
        <v>20</v>
      </c>
      <c r="E984" s="15" t="s">
        <v>1163</v>
      </c>
      <c r="F984" s="15" t="s">
        <v>3096</v>
      </c>
      <c r="G984" s="31" t="s">
        <v>3097</v>
      </c>
      <c r="H984" s="31">
        <v>13708470754</v>
      </c>
    </row>
    <row r="985" spans="1:8" s="4" customFormat="1" ht="14.1" customHeight="1">
      <c r="A985" s="31">
        <v>0</v>
      </c>
      <c r="B985" s="31"/>
      <c r="C985" s="15" t="s">
        <v>3098</v>
      </c>
      <c r="D985" s="15">
        <v>20</v>
      </c>
      <c r="E985" s="15" t="s">
        <v>3099</v>
      </c>
      <c r="F985" s="15" t="s">
        <v>3100</v>
      </c>
      <c r="G985" s="31"/>
      <c r="H985" s="31"/>
    </row>
    <row r="986" spans="1:8" s="4" customFormat="1" ht="14.1" customHeight="1">
      <c r="A986" s="31">
        <v>0</v>
      </c>
      <c r="B986" s="31"/>
      <c r="C986" s="15" t="s">
        <v>3101</v>
      </c>
      <c r="D986" s="15">
        <v>30</v>
      </c>
      <c r="E986" s="15" t="s">
        <v>1163</v>
      </c>
      <c r="F986" s="15" t="s">
        <v>3096</v>
      </c>
      <c r="G986" s="31"/>
      <c r="H986" s="31"/>
    </row>
    <row r="987" spans="1:8" s="4" customFormat="1" ht="14.1" customHeight="1">
      <c r="A987" s="15">
        <v>280</v>
      </c>
      <c r="B987" s="15" t="s">
        <v>3102</v>
      </c>
      <c r="C987" s="15" t="s">
        <v>3103</v>
      </c>
      <c r="D987" s="15">
        <v>120</v>
      </c>
      <c r="E987" s="15" t="s">
        <v>1163</v>
      </c>
      <c r="F987" s="15" t="s">
        <v>3104</v>
      </c>
      <c r="G987" s="15" t="s">
        <v>3105</v>
      </c>
      <c r="H987" s="15">
        <v>17607187887</v>
      </c>
    </row>
    <row r="988" spans="1:8" s="4" customFormat="1" ht="14.1" customHeight="1">
      <c r="A988" s="31">
        <v>281</v>
      </c>
      <c r="B988" s="31" t="s">
        <v>3106</v>
      </c>
      <c r="C988" s="15" t="s">
        <v>3107</v>
      </c>
      <c r="D988" s="15">
        <v>5</v>
      </c>
      <c r="E988" s="15" t="s">
        <v>3108</v>
      </c>
      <c r="F988" s="15" t="s">
        <v>2907</v>
      </c>
      <c r="G988" s="31" t="s">
        <v>3109</v>
      </c>
      <c r="H988" s="31">
        <v>15969483770</v>
      </c>
    </row>
    <row r="989" spans="1:8" s="4" customFormat="1" ht="14.1" customHeight="1">
      <c r="A989" s="31">
        <v>0</v>
      </c>
      <c r="B989" s="31"/>
      <c r="C989" s="15" t="s">
        <v>3110</v>
      </c>
      <c r="D989" s="15">
        <v>15</v>
      </c>
      <c r="E989" s="15" t="s">
        <v>1291</v>
      </c>
      <c r="F989" s="15" t="s">
        <v>2521</v>
      </c>
      <c r="G989" s="31"/>
      <c r="H989" s="31"/>
    </row>
    <row r="990" spans="1:8" s="4" customFormat="1" ht="14.1" customHeight="1">
      <c r="A990" s="31">
        <v>0</v>
      </c>
      <c r="B990" s="31"/>
      <c r="C990" s="15" t="s">
        <v>1427</v>
      </c>
      <c r="D990" s="15">
        <v>8</v>
      </c>
      <c r="E990" s="15" t="s">
        <v>1291</v>
      </c>
      <c r="F990" s="15" t="s">
        <v>3111</v>
      </c>
      <c r="G990" s="31"/>
      <c r="H990" s="31"/>
    </row>
    <row r="991" spans="1:8" s="4" customFormat="1" ht="14.1" customHeight="1">
      <c r="A991" s="31">
        <v>282</v>
      </c>
      <c r="B991" s="31" t="s">
        <v>3112</v>
      </c>
      <c r="C991" s="15" t="s">
        <v>3113</v>
      </c>
      <c r="D991" s="15">
        <v>1</v>
      </c>
      <c r="E991" s="15" t="s">
        <v>2343</v>
      </c>
      <c r="F991" s="15" t="s">
        <v>1242</v>
      </c>
      <c r="G991" s="31" t="s">
        <v>3114</v>
      </c>
      <c r="H991" s="31">
        <v>15198925162</v>
      </c>
    </row>
    <row r="992" spans="1:8" s="4" customFormat="1" ht="14.1" customHeight="1">
      <c r="A992" s="31">
        <v>0</v>
      </c>
      <c r="B992" s="31"/>
      <c r="C992" s="15" t="s">
        <v>3115</v>
      </c>
      <c r="D992" s="15">
        <v>1</v>
      </c>
      <c r="E992" s="15" t="s">
        <v>2343</v>
      </c>
      <c r="F992" s="15" t="s">
        <v>1242</v>
      </c>
      <c r="G992" s="31"/>
      <c r="H992" s="31"/>
    </row>
    <row r="993" spans="1:8" s="4" customFormat="1" ht="14.1" customHeight="1">
      <c r="A993" s="31">
        <v>0</v>
      </c>
      <c r="B993" s="31"/>
      <c r="C993" s="15" t="s">
        <v>3116</v>
      </c>
      <c r="D993" s="15">
        <v>1</v>
      </c>
      <c r="E993" s="15" t="s">
        <v>3117</v>
      </c>
      <c r="F993" s="15" t="s">
        <v>1242</v>
      </c>
      <c r="G993" s="31" t="s">
        <v>3118</v>
      </c>
      <c r="H993" s="31">
        <v>18388178861</v>
      </c>
    </row>
    <row r="994" spans="1:8" s="4" customFormat="1" ht="14.1" customHeight="1">
      <c r="A994" s="31">
        <v>0</v>
      </c>
      <c r="B994" s="31"/>
      <c r="C994" s="15" t="s">
        <v>3119</v>
      </c>
      <c r="D994" s="15">
        <v>1</v>
      </c>
      <c r="E994" s="15" t="s">
        <v>3120</v>
      </c>
      <c r="F994" s="15" t="s">
        <v>1242</v>
      </c>
      <c r="G994" s="31"/>
      <c r="H994" s="31"/>
    </row>
    <row r="995" spans="1:8" s="4" customFormat="1" ht="14.1" customHeight="1">
      <c r="A995" s="31">
        <v>0</v>
      </c>
      <c r="B995" s="31"/>
      <c r="C995" s="15" t="s">
        <v>3121</v>
      </c>
      <c r="D995" s="15">
        <v>1</v>
      </c>
      <c r="E995" s="15" t="s">
        <v>3122</v>
      </c>
      <c r="F995" s="15" t="s">
        <v>1242</v>
      </c>
      <c r="G995" s="31"/>
      <c r="H995" s="31"/>
    </row>
    <row r="996" spans="1:8" s="4" customFormat="1" ht="14.1" customHeight="1">
      <c r="A996" s="31">
        <v>283</v>
      </c>
      <c r="B996" s="31" t="s">
        <v>3123</v>
      </c>
      <c r="C996" s="15" t="s">
        <v>1743</v>
      </c>
      <c r="D996" s="15">
        <v>10</v>
      </c>
      <c r="E996" s="15" t="s">
        <v>1291</v>
      </c>
      <c r="F996" s="15" t="s">
        <v>1352</v>
      </c>
      <c r="G996" s="31" t="s">
        <v>3124</v>
      </c>
      <c r="H996" s="31">
        <v>18787134500</v>
      </c>
    </row>
    <row r="997" spans="1:8" s="4" customFormat="1" ht="14.1" customHeight="1">
      <c r="A997" s="31">
        <v>0</v>
      </c>
      <c r="B997" s="31"/>
      <c r="C997" s="15" t="s">
        <v>1588</v>
      </c>
      <c r="D997" s="15">
        <v>10</v>
      </c>
      <c r="E997" s="15" t="s">
        <v>1291</v>
      </c>
      <c r="F997" s="15" t="s">
        <v>1352</v>
      </c>
      <c r="G997" s="31"/>
      <c r="H997" s="31"/>
    </row>
    <row r="998" spans="1:8" s="4" customFormat="1" ht="14.1" customHeight="1">
      <c r="A998" s="31">
        <v>0</v>
      </c>
      <c r="B998" s="31"/>
      <c r="C998" s="15" t="s">
        <v>3125</v>
      </c>
      <c r="D998" s="15">
        <v>10</v>
      </c>
      <c r="E998" s="15" t="s">
        <v>1291</v>
      </c>
      <c r="F998" s="15" t="s">
        <v>1352</v>
      </c>
      <c r="G998" s="31"/>
      <c r="H998" s="31"/>
    </row>
    <row r="999" spans="1:8" s="4" customFormat="1" ht="14.1" customHeight="1">
      <c r="A999" s="31">
        <v>0</v>
      </c>
      <c r="B999" s="31"/>
      <c r="C999" s="15" t="s">
        <v>3126</v>
      </c>
      <c r="D999" s="15">
        <v>10</v>
      </c>
      <c r="E999" s="15" t="s">
        <v>1291</v>
      </c>
      <c r="F999" s="15" t="s">
        <v>1352</v>
      </c>
      <c r="G999" s="31"/>
      <c r="H999" s="31"/>
    </row>
    <row r="1000" spans="1:8" s="4" customFormat="1" ht="14.1" customHeight="1">
      <c r="A1000" s="31">
        <v>0</v>
      </c>
      <c r="B1000" s="31"/>
      <c r="C1000" s="15" t="s">
        <v>3127</v>
      </c>
      <c r="D1000" s="15">
        <v>5</v>
      </c>
      <c r="E1000" s="15" t="s">
        <v>1291</v>
      </c>
      <c r="F1000" s="15" t="s">
        <v>1352</v>
      </c>
      <c r="G1000" s="31"/>
      <c r="H1000" s="31"/>
    </row>
    <row r="1001" spans="1:8" s="4" customFormat="1" ht="14.1" customHeight="1">
      <c r="A1001" s="31">
        <v>0</v>
      </c>
      <c r="B1001" s="31"/>
      <c r="C1001" s="15" t="s">
        <v>1635</v>
      </c>
      <c r="D1001" s="15">
        <v>5</v>
      </c>
      <c r="E1001" s="15" t="s">
        <v>3128</v>
      </c>
      <c r="F1001" s="15" t="s">
        <v>3129</v>
      </c>
      <c r="G1001" s="31"/>
      <c r="H1001" s="31"/>
    </row>
    <row r="1002" spans="1:8" s="4" customFormat="1" ht="14.1" customHeight="1">
      <c r="A1002" s="31">
        <v>0</v>
      </c>
      <c r="B1002" s="31"/>
      <c r="C1002" s="15" t="s">
        <v>1171</v>
      </c>
      <c r="D1002" s="15">
        <v>5</v>
      </c>
      <c r="E1002" s="15" t="s">
        <v>1291</v>
      </c>
      <c r="F1002" s="15" t="s">
        <v>2458</v>
      </c>
      <c r="G1002" s="31"/>
      <c r="H1002" s="31"/>
    </row>
    <row r="1003" spans="1:8" s="4" customFormat="1" ht="14.1" customHeight="1">
      <c r="A1003" s="31">
        <v>0</v>
      </c>
      <c r="B1003" s="31"/>
      <c r="C1003" s="15" t="s">
        <v>3130</v>
      </c>
      <c r="D1003" s="15">
        <v>5</v>
      </c>
      <c r="E1003" s="15" t="s">
        <v>1291</v>
      </c>
      <c r="F1003" s="15" t="s">
        <v>2458</v>
      </c>
      <c r="G1003" s="31"/>
      <c r="H1003" s="31"/>
    </row>
    <row r="1004" spans="1:8" s="4" customFormat="1" ht="14.1" customHeight="1">
      <c r="A1004" s="31">
        <v>0</v>
      </c>
      <c r="B1004" s="31"/>
      <c r="C1004" s="15" t="s">
        <v>3131</v>
      </c>
      <c r="D1004" s="15">
        <v>5</v>
      </c>
      <c r="E1004" s="15" t="s">
        <v>3132</v>
      </c>
      <c r="F1004" s="15" t="s">
        <v>2458</v>
      </c>
      <c r="G1004" s="31"/>
      <c r="H1004" s="31"/>
    </row>
    <row r="1005" spans="1:8" s="4" customFormat="1" ht="14.1" customHeight="1">
      <c r="A1005" s="31">
        <v>0</v>
      </c>
      <c r="B1005" s="31"/>
      <c r="C1005" s="15" t="s">
        <v>3133</v>
      </c>
      <c r="D1005" s="15">
        <v>6</v>
      </c>
      <c r="E1005" s="15" t="s">
        <v>3134</v>
      </c>
      <c r="F1005" s="15" t="s">
        <v>3129</v>
      </c>
      <c r="G1005" s="31"/>
      <c r="H1005" s="31"/>
    </row>
    <row r="1006" spans="1:8" s="4" customFormat="1" ht="14.1" customHeight="1">
      <c r="A1006" s="15">
        <v>284</v>
      </c>
      <c r="B1006" s="15" t="s">
        <v>3135</v>
      </c>
      <c r="C1006" s="15" t="s">
        <v>3136</v>
      </c>
      <c r="D1006" s="15" t="s">
        <v>3137</v>
      </c>
      <c r="E1006" s="15" t="s">
        <v>3138</v>
      </c>
      <c r="F1006" s="15" t="s">
        <v>3139</v>
      </c>
      <c r="G1006" s="15" t="s">
        <v>3140</v>
      </c>
      <c r="H1006" s="15">
        <v>18669005122</v>
      </c>
    </row>
    <row r="1007" spans="1:8" s="4" customFormat="1" ht="14.1" customHeight="1">
      <c r="A1007" s="31">
        <v>285</v>
      </c>
      <c r="B1007" s="31" t="s">
        <v>3141</v>
      </c>
      <c r="C1007" s="15" t="s">
        <v>1404</v>
      </c>
      <c r="D1007" s="15">
        <v>1</v>
      </c>
      <c r="E1007" s="15" t="s">
        <v>3142</v>
      </c>
      <c r="F1007" s="15" t="s">
        <v>1410</v>
      </c>
      <c r="G1007" s="31" t="s">
        <v>1327</v>
      </c>
      <c r="H1007" s="31">
        <v>15887839610</v>
      </c>
    </row>
    <row r="1008" spans="1:8" s="4" customFormat="1" ht="14.1" customHeight="1">
      <c r="A1008" s="31">
        <v>0</v>
      </c>
      <c r="B1008" s="31"/>
      <c r="C1008" s="15" t="s">
        <v>3143</v>
      </c>
      <c r="D1008" s="15">
        <v>8</v>
      </c>
      <c r="E1008" s="15" t="s">
        <v>1163</v>
      </c>
      <c r="F1008" s="15" t="s">
        <v>2093</v>
      </c>
      <c r="G1008" s="31"/>
      <c r="H1008" s="31"/>
    </row>
    <row r="1009" spans="1:8" s="4" customFormat="1" ht="14.1" customHeight="1">
      <c r="A1009" s="31">
        <v>0</v>
      </c>
      <c r="B1009" s="31"/>
      <c r="C1009" s="15" t="s">
        <v>1634</v>
      </c>
      <c r="D1009" s="15">
        <v>3</v>
      </c>
      <c r="E1009" s="15" t="s">
        <v>1163</v>
      </c>
      <c r="F1009" s="15" t="s">
        <v>2790</v>
      </c>
      <c r="G1009" s="31"/>
      <c r="H1009" s="31"/>
    </row>
    <row r="1010" spans="1:8" s="4" customFormat="1" ht="14.1" customHeight="1">
      <c r="A1010" s="31">
        <v>286</v>
      </c>
      <c r="B1010" s="31" t="s">
        <v>3144</v>
      </c>
      <c r="C1010" s="31" t="s">
        <v>3145</v>
      </c>
      <c r="D1010" s="31">
        <v>8</v>
      </c>
      <c r="E1010" s="31" t="s">
        <v>1163</v>
      </c>
      <c r="F1010" s="31" t="s">
        <v>1242</v>
      </c>
      <c r="G1010" s="15" t="s">
        <v>3146</v>
      </c>
      <c r="H1010" s="15">
        <v>15987169169</v>
      </c>
    </row>
    <row r="1011" spans="1:8" s="4" customFormat="1" ht="14.1" customHeight="1">
      <c r="A1011" s="31">
        <v>0</v>
      </c>
      <c r="B1011" s="31"/>
      <c r="C1011" s="31"/>
      <c r="D1011" s="31"/>
      <c r="E1011" s="31"/>
      <c r="F1011" s="31"/>
      <c r="G1011" s="15" t="s">
        <v>3147</v>
      </c>
      <c r="H1011" s="15">
        <v>18288970600</v>
      </c>
    </row>
    <row r="1012" spans="1:8" s="4" customFormat="1" ht="14.1" customHeight="1">
      <c r="A1012" s="31">
        <v>0</v>
      </c>
      <c r="B1012" s="31"/>
      <c r="C1012" s="31"/>
      <c r="D1012" s="31"/>
      <c r="E1012" s="31"/>
      <c r="F1012" s="31"/>
      <c r="G1012" s="15" t="s">
        <v>3148</v>
      </c>
      <c r="H1012" s="15">
        <v>18787007079</v>
      </c>
    </row>
    <row r="1013" spans="1:8" s="4" customFormat="1" ht="14.1" customHeight="1">
      <c r="A1013" s="31">
        <v>287</v>
      </c>
      <c r="B1013" s="31" t="s">
        <v>3149</v>
      </c>
      <c r="C1013" s="15" t="s">
        <v>3150</v>
      </c>
      <c r="D1013" s="15">
        <v>10</v>
      </c>
      <c r="E1013" s="15" t="s">
        <v>1291</v>
      </c>
      <c r="F1013" s="15" t="s">
        <v>1242</v>
      </c>
      <c r="G1013" s="31" t="s">
        <v>3151</v>
      </c>
      <c r="H1013" s="31">
        <v>13908871458</v>
      </c>
    </row>
    <row r="1014" spans="1:8" s="4" customFormat="1" ht="14.1" customHeight="1">
      <c r="A1014" s="31">
        <v>0</v>
      </c>
      <c r="B1014" s="31"/>
      <c r="C1014" s="15" t="s">
        <v>1604</v>
      </c>
      <c r="D1014" s="15">
        <v>8</v>
      </c>
      <c r="E1014" s="15" t="s">
        <v>1291</v>
      </c>
      <c r="F1014" s="15" t="s">
        <v>1242</v>
      </c>
      <c r="G1014" s="31"/>
      <c r="H1014" s="31"/>
    </row>
    <row r="1015" spans="1:8" s="4" customFormat="1" ht="14.1" customHeight="1">
      <c r="A1015" s="15">
        <v>288</v>
      </c>
      <c r="B1015" s="15" t="s">
        <v>3152</v>
      </c>
      <c r="C1015" s="15" t="s">
        <v>1272</v>
      </c>
      <c r="D1015" s="15">
        <v>10</v>
      </c>
      <c r="E1015" s="15" t="s">
        <v>1391</v>
      </c>
      <c r="F1015" s="15" t="s">
        <v>3153</v>
      </c>
      <c r="G1015" s="15" t="s">
        <v>3154</v>
      </c>
      <c r="H1015" s="15">
        <v>15198897320</v>
      </c>
    </row>
    <row r="1016" spans="1:8" s="4" customFormat="1" ht="14.1" customHeight="1">
      <c r="A1016" s="31">
        <v>289</v>
      </c>
      <c r="B1016" s="31" t="s">
        <v>3155</v>
      </c>
      <c r="C1016" s="15" t="s">
        <v>1339</v>
      </c>
      <c r="D1016" s="15">
        <v>20</v>
      </c>
      <c r="E1016" s="15" t="s">
        <v>1291</v>
      </c>
      <c r="F1016" s="15" t="s">
        <v>3156</v>
      </c>
      <c r="G1016" s="31" t="s">
        <v>3157</v>
      </c>
      <c r="H1016" s="31">
        <v>15912453573</v>
      </c>
    </row>
    <row r="1017" spans="1:8" s="4" customFormat="1" ht="14.1" customHeight="1">
      <c r="A1017" s="31">
        <v>0</v>
      </c>
      <c r="B1017" s="31"/>
      <c r="C1017" s="15" t="s">
        <v>3158</v>
      </c>
      <c r="D1017" s="15">
        <v>20</v>
      </c>
      <c r="E1017" s="15" t="s">
        <v>1291</v>
      </c>
      <c r="F1017" s="15" t="s">
        <v>1715</v>
      </c>
      <c r="G1017" s="31"/>
      <c r="H1017" s="31"/>
    </row>
    <row r="1018" spans="1:8" s="4" customFormat="1" ht="14.1" customHeight="1">
      <c r="A1018" s="31">
        <v>0</v>
      </c>
      <c r="B1018" s="31"/>
      <c r="C1018" s="15" t="s">
        <v>1762</v>
      </c>
      <c r="D1018" s="15">
        <v>30</v>
      </c>
      <c r="E1018" s="15" t="s">
        <v>1291</v>
      </c>
      <c r="F1018" s="15" t="s">
        <v>2603</v>
      </c>
      <c r="G1018" s="31"/>
      <c r="H1018" s="31"/>
    </row>
    <row r="1019" spans="1:8" s="4" customFormat="1" ht="14.1" customHeight="1">
      <c r="A1019" s="31">
        <v>290</v>
      </c>
      <c r="B1019" s="31" t="s">
        <v>3159</v>
      </c>
      <c r="C1019" s="15" t="s">
        <v>1427</v>
      </c>
      <c r="D1019" s="15">
        <v>5</v>
      </c>
      <c r="E1019" s="15" t="s">
        <v>3160</v>
      </c>
      <c r="F1019" s="15" t="s">
        <v>1242</v>
      </c>
      <c r="G1019" s="31" t="s">
        <v>3161</v>
      </c>
      <c r="H1019" s="31">
        <v>13668715192</v>
      </c>
    </row>
    <row r="1020" spans="1:8" s="4" customFormat="1" ht="14.1" customHeight="1">
      <c r="A1020" s="31">
        <v>0</v>
      </c>
      <c r="B1020" s="31"/>
      <c r="C1020" s="15" t="s">
        <v>1199</v>
      </c>
      <c r="D1020" s="15">
        <v>2</v>
      </c>
      <c r="E1020" s="15" t="s">
        <v>3160</v>
      </c>
      <c r="F1020" s="15" t="s">
        <v>1242</v>
      </c>
      <c r="G1020" s="31"/>
      <c r="H1020" s="31"/>
    </row>
    <row r="1021" spans="1:8" s="4" customFormat="1" ht="14.1" customHeight="1">
      <c r="A1021" s="31">
        <v>0</v>
      </c>
      <c r="B1021" s="31"/>
      <c r="C1021" s="15" t="s">
        <v>1405</v>
      </c>
      <c r="D1021" s="15">
        <v>2</v>
      </c>
      <c r="E1021" s="15" t="s">
        <v>3160</v>
      </c>
      <c r="F1021" s="15" t="s">
        <v>1242</v>
      </c>
      <c r="G1021" s="31"/>
      <c r="H1021" s="31"/>
    </row>
    <row r="1022" spans="1:8" s="4" customFormat="1" ht="14.1" customHeight="1">
      <c r="A1022" s="31">
        <v>291</v>
      </c>
      <c r="B1022" s="31" t="s">
        <v>3162</v>
      </c>
      <c r="C1022" s="15" t="s">
        <v>3163</v>
      </c>
      <c r="D1022" s="15">
        <v>1</v>
      </c>
      <c r="E1022" s="15" t="s">
        <v>3164</v>
      </c>
      <c r="F1022" s="15" t="s">
        <v>3165</v>
      </c>
      <c r="G1022" s="31" t="s">
        <v>3166</v>
      </c>
      <c r="H1022" s="31">
        <v>18669044019</v>
      </c>
    </row>
    <row r="1023" spans="1:8" s="4" customFormat="1" ht="14.1" customHeight="1">
      <c r="A1023" s="31">
        <v>0</v>
      </c>
      <c r="B1023" s="31"/>
      <c r="C1023" s="15" t="s">
        <v>3167</v>
      </c>
      <c r="D1023" s="15">
        <v>1</v>
      </c>
      <c r="E1023" s="15" t="s">
        <v>1173</v>
      </c>
      <c r="F1023" s="15" t="s">
        <v>3165</v>
      </c>
      <c r="G1023" s="31"/>
      <c r="H1023" s="31"/>
    </row>
    <row r="1024" spans="1:8" s="4" customFormat="1" ht="14.1" customHeight="1">
      <c r="A1024" s="31">
        <v>0</v>
      </c>
      <c r="B1024" s="31"/>
      <c r="C1024" s="15" t="s">
        <v>1665</v>
      </c>
      <c r="D1024" s="15">
        <v>1</v>
      </c>
      <c r="E1024" s="15" t="s">
        <v>3168</v>
      </c>
      <c r="F1024" s="15" t="s">
        <v>3165</v>
      </c>
      <c r="G1024" s="31"/>
      <c r="H1024" s="31"/>
    </row>
    <row r="1025" spans="1:8" s="4" customFormat="1" ht="14.1" customHeight="1">
      <c r="A1025" s="31">
        <v>292</v>
      </c>
      <c r="B1025" s="31" t="s">
        <v>3169</v>
      </c>
      <c r="C1025" s="15" t="s">
        <v>2072</v>
      </c>
      <c r="D1025" s="15">
        <v>6</v>
      </c>
      <c r="E1025" s="15" t="s">
        <v>3170</v>
      </c>
      <c r="F1025" s="15" t="s">
        <v>1242</v>
      </c>
      <c r="G1025" s="31" t="s">
        <v>3171</v>
      </c>
      <c r="H1025" s="31">
        <v>13888318701</v>
      </c>
    </row>
    <row r="1026" spans="1:8" s="4" customFormat="1" ht="14.1" customHeight="1">
      <c r="A1026" s="31">
        <v>0</v>
      </c>
      <c r="B1026" s="31"/>
      <c r="C1026" s="15" t="s">
        <v>3172</v>
      </c>
      <c r="D1026" s="15">
        <v>2</v>
      </c>
      <c r="E1026" s="15" t="s">
        <v>3173</v>
      </c>
      <c r="F1026" s="15" t="s">
        <v>1242</v>
      </c>
      <c r="G1026" s="31"/>
      <c r="H1026" s="31"/>
    </row>
    <row r="1027" spans="1:8" s="4" customFormat="1" ht="14.1" customHeight="1">
      <c r="A1027" s="31">
        <v>0</v>
      </c>
      <c r="B1027" s="31"/>
      <c r="C1027" s="15" t="s">
        <v>3174</v>
      </c>
      <c r="D1027" s="15">
        <v>4</v>
      </c>
      <c r="E1027" s="15" t="s">
        <v>1291</v>
      </c>
      <c r="F1027" s="15" t="s">
        <v>1242</v>
      </c>
      <c r="G1027" s="31"/>
      <c r="H1027" s="31"/>
    </row>
    <row r="1028" spans="1:8" s="4" customFormat="1" ht="14.1" customHeight="1">
      <c r="A1028" s="31">
        <v>0</v>
      </c>
      <c r="B1028" s="31"/>
      <c r="C1028" s="15" t="s">
        <v>3175</v>
      </c>
      <c r="D1028" s="15">
        <v>4</v>
      </c>
      <c r="E1028" s="15" t="s">
        <v>3176</v>
      </c>
      <c r="F1028" s="15" t="s">
        <v>1242</v>
      </c>
      <c r="G1028" s="31"/>
      <c r="H1028" s="31"/>
    </row>
    <row r="1029" spans="1:8" s="4" customFormat="1" ht="14.1" customHeight="1">
      <c r="A1029" s="31">
        <v>0</v>
      </c>
      <c r="B1029" s="31"/>
      <c r="C1029" s="15" t="s">
        <v>1532</v>
      </c>
      <c r="D1029" s="15">
        <v>1</v>
      </c>
      <c r="E1029" s="15" t="s">
        <v>2343</v>
      </c>
      <c r="F1029" s="15" t="s">
        <v>1242</v>
      </c>
      <c r="G1029" s="31"/>
      <c r="H1029" s="31"/>
    </row>
    <row r="1030" spans="1:8" s="4" customFormat="1" ht="14.1" customHeight="1">
      <c r="A1030" s="31">
        <v>293</v>
      </c>
      <c r="B1030" s="31" t="s">
        <v>3177</v>
      </c>
      <c r="C1030" s="15" t="s">
        <v>3178</v>
      </c>
      <c r="D1030" s="15">
        <v>2</v>
      </c>
      <c r="E1030" s="15" t="s">
        <v>3179</v>
      </c>
      <c r="F1030" s="15" t="s">
        <v>1352</v>
      </c>
      <c r="G1030" s="15" t="s">
        <v>3180</v>
      </c>
      <c r="H1030" s="15">
        <v>13888518039</v>
      </c>
    </row>
    <row r="1031" spans="1:8" s="4" customFormat="1" ht="14.1" customHeight="1">
      <c r="A1031" s="31">
        <v>0</v>
      </c>
      <c r="B1031" s="31"/>
      <c r="C1031" s="15" t="s">
        <v>1791</v>
      </c>
      <c r="D1031" s="15">
        <v>6</v>
      </c>
      <c r="E1031" s="15" t="s">
        <v>3181</v>
      </c>
      <c r="F1031" s="15" t="s">
        <v>1718</v>
      </c>
      <c r="G1031" s="31" t="s">
        <v>3182</v>
      </c>
      <c r="H1031" s="31">
        <v>18206882175</v>
      </c>
    </row>
    <row r="1032" spans="1:8" s="4" customFormat="1" ht="14.1" customHeight="1">
      <c r="A1032" s="31">
        <v>0</v>
      </c>
      <c r="B1032" s="31"/>
      <c r="C1032" s="15" t="s">
        <v>1203</v>
      </c>
      <c r="D1032" s="15">
        <v>4</v>
      </c>
      <c r="E1032" s="15" t="s">
        <v>3183</v>
      </c>
      <c r="F1032" s="15" t="s">
        <v>1352</v>
      </c>
      <c r="G1032" s="31"/>
      <c r="H1032" s="31"/>
    </row>
    <row r="1033" spans="1:8" s="4" customFormat="1" ht="14.1" customHeight="1">
      <c r="A1033" s="31">
        <v>294</v>
      </c>
      <c r="B1033" s="31" t="s">
        <v>3184</v>
      </c>
      <c r="C1033" s="15" t="s">
        <v>1254</v>
      </c>
      <c r="D1033" s="15">
        <v>15</v>
      </c>
      <c r="E1033" s="15" t="s">
        <v>1291</v>
      </c>
      <c r="F1033" s="15" t="s">
        <v>3156</v>
      </c>
      <c r="G1033" s="31" t="s">
        <v>3185</v>
      </c>
      <c r="H1033" s="31">
        <v>18213433919</v>
      </c>
    </row>
    <row r="1034" spans="1:8" s="4" customFormat="1" ht="14.1" customHeight="1">
      <c r="A1034" s="31">
        <v>0</v>
      </c>
      <c r="B1034" s="31"/>
      <c r="C1034" s="15" t="s">
        <v>3186</v>
      </c>
      <c r="D1034" s="15">
        <v>3</v>
      </c>
      <c r="E1034" s="15" t="s">
        <v>1291</v>
      </c>
      <c r="F1034" s="15" t="s">
        <v>3187</v>
      </c>
      <c r="G1034" s="31"/>
      <c r="H1034" s="31"/>
    </row>
    <row r="1035" spans="1:8" s="4" customFormat="1" ht="14.1" customHeight="1">
      <c r="A1035" s="31">
        <v>0</v>
      </c>
      <c r="B1035" s="31"/>
      <c r="C1035" s="15" t="s">
        <v>3188</v>
      </c>
      <c r="D1035" s="15">
        <v>3</v>
      </c>
      <c r="E1035" s="15" t="s">
        <v>3189</v>
      </c>
      <c r="F1035" s="15" t="s">
        <v>1961</v>
      </c>
      <c r="G1035" s="31" t="s">
        <v>3190</v>
      </c>
      <c r="H1035" s="31">
        <v>15912551871</v>
      </c>
    </row>
    <row r="1036" spans="1:8" s="4" customFormat="1" ht="14.1" customHeight="1">
      <c r="A1036" s="31">
        <v>0</v>
      </c>
      <c r="B1036" s="31"/>
      <c r="C1036" s="15" t="s">
        <v>3191</v>
      </c>
      <c r="D1036" s="15">
        <v>3</v>
      </c>
      <c r="E1036" s="15" t="s">
        <v>1291</v>
      </c>
      <c r="F1036" s="15" t="s">
        <v>3187</v>
      </c>
      <c r="G1036" s="31"/>
      <c r="H1036" s="31"/>
    </row>
    <row r="1037" spans="1:8" s="4" customFormat="1" ht="14.1" customHeight="1">
      <c r="A1037" s="31">
        <v>0</v>
      </c>
      <c r="B1037" s="31"/>
      <c r="C1037" s="15" t="s">
        <v>3192</v>
      </c>
      <c r="D1037" s="15">
        <v>3</v>
      </c>
      <c r="E1037" s="15" t="s">
        <v>1291</v>
      </c>
      <c r="F1037" s="15" t="s">
        <v>2381</v>
      </c>
      <c r="G1037" s="31"/>
      <c r="H1037" s="31"/>
    </row>
    <row r="1038" spans="1:8" s="4" customFormat="1" ht="14.1" customHeight="1">
      <c r="A1038" s="31">
        <v>0</v>
      </c>
      <c r="B1038" s="31"/>
      <c r="C1038" s="18" t="s">
        <v>2770</v>
      </c>
      <c r="D1038" s="15">
        <v>2</v>
      </c>
      <c r="E1038" s="15" t="s">
        <v>1291</v>
      </c>
      <c r="F1038" s="15" t="s">
        <v>1647</v>
      </c>
      <c r="G1038" s="15"/>
      <c r="H1038" s="15"/>
    </row>
    <row r="1039" spans="1:8" s="4" customFormat="1" ht="14.1" customHeight="1">
      <c r="A1039" s="31">
        <v>295</v>
      </c>
      <c r="B1039" s="31" t="s">
        <v>3193</v>
      </c>
      <c r="C1039" s="15" t="s">
        <v>3194</v>
      </c>
      <c r="D1039" s="15">
        <v>15</v>
      </c>
      <c r="E1039" s="15" t="s">
        <v>3195</v>
      </c>
      <c r="F1039" s="15" t="s">
        <v>3196</v>
      </c>
      <c r="G1039" s="31" t="s">
        <v>3197</v>
      </c>
      <c r="H1039" s="31">
        <v>13759499924</v>
      </c>
    </row>
    <row r="1040" spans="1:8" s="4" customFormat="1" ht="14.1" customHeight="1">
      <c r="A1040" s="31">
        <v>0</v>
      </c>
      <c r="B1040" s="31"/>
      <c r="C1040" s="15" t="s">
        <v>2932</v>
      </c>
      <c r="D1040" s="15">
        <v>5</v>
      </c>
      <c r="E1040" s="15" t="s">
        <v>3195</v>
      </c>
      <c r="F1040" s="15" t="s">
        <v>3198</v>
      </c>
      <c r="G1040" s="31"/>
      <c r="H1040" s="31"/>
    </row>
    <row r="1041" spans="1:8" s="4" customFormat="1" ht="14.1" customHeight="1">
      <c r="A1041" s="31">
        <v>0</v>
      </c>
      <c r="B1041" s="31"/>
      <c r="C1041" s="15" t="s">
        <v>1232</v>
      </c>
      <c r="D1041" s="15">
        <v>2</v>
      </c>
      <c r="E1041" s="15" t="s">
        <v>2388</v>
      </c>
      <c r="F1041" s="15" t="s">
        <v>3199</v>
      </c>
      <c r="G1041" s="31"/>
      <c r="H1041" s="31"/>
    </row>
    <row r="1042" spans="1:8" s="4" customFormat="1" ht="14.1" customHeight="1">
      <c r="A1042" s="15">
        <v>296</v>
      </c>
      <c r="B1042" s="15" t="s">
        <v>3200</v>
      </c>
      <c r="C1042" s="15" t="s">
        <v>3201</v>
      </c>
      <c r="D1042" s="15">
        <v>5</v>
      </c>
      <c r="E1042" s="15" t="s">
        <v>3202</v>
      </c>
      <c r="F1042" s="15" t="s">
        <v>1715</v>
      </c>
      <c r="G1042" s="15" t="s">
        <v>3203</v>
      </c>
      <c r="H1042" s="15">
        <v>15911722003</v>
      </c>
    </row>
    <row r="1043" spans="1:8" s="4" customFormat="1" ht="14.1" customHeight="1">
      <c r="A1043" s="31">
        <v>297</v>
      </c>
      <c r="B1043" s="31" t="s">
        <v>3204</v>
      </c>
      <c r="C1043" s="15" t="s">
        <v>1844</v>
      </c>
      <c r="D1043" s="15">
        <v>6</v>
      </c>
      <c r="E1043" s="15" t="s">
        <v>3205</v>
      </c>
      <c r="F1043" s="15" t="s">
        <v>3206</v>
      </c>
      <c r="G1043" s="31" t="s">
        <v>3207</v>
      </c>
      <c r="H1043" s="31">
        <v>18088269889</v>
      </c>
    </row>
    <row r="1044" spans="1:8" s="4" customFormat="1" ht="14.1" customHeight="1">
      <c r="A1044" s="31">
        <v>0</v>
      </c>
      <c r="B1044" s="31"/>
      <c r="C1044" s="15" t="s">
        <v>3208</v>
      </c>
      <c r="D1044" s="15">
        <v>3</v>
      </c>
      <c r="E1044" s="15" t="s">
        <v>3205</v>
      </c>
      <c r="F1044" s="15" t="s">
        <v>3209</v>
      </c>
      <c r="G1044" s="31"/>
      <c r="H1044" s="31"/>
    </row>
    <row r="1045" spans="1:8" s="4" customFormat="1" ht="14.1" customHeight="1">
      <c r="A1045" s="31">
        <v>0</v>
      </c>
      <c r="B1045" s="31"/>
      <c r="C1045" s="15" t="s">
        <v>3210</v>
      </c>
      <c r="D1045" s="15">
        <v>1</v>
      </c>
      <c r="E1045" s="15" t="s">
        <v>3205</v>
      </c>
      <c r="F1045" s="15" t="s">
        <v>3211</v>
      </c>
      <c r="G1045" s="31"/>
      <c r="H1045" s="31"/>
    </row>
    <row r="1046" spans="1:8" s="4" customFormat="1" ht="14.1" customHeight="1">
      <c r="A1046" s="31">
        <v>0</v>
      </c>
      <c r="B1046" s="31"/>
      <c r="C1046" s="15" t="s">
        <v>1404</v>
      </c>
      <c r="D1046" s="15">
        <v>1</v>
      </c>
      <c r="E1046" s="15" t="s">
        <v>3212</v>
      </c>
      <c r="F1046" s="15" t="s">
        <v>3213</v>
      </c>
      <c r="G1046" s="31"/>
      <c r="H1046" s="31"/>
    </row>
    <row r="1047" spans="1:8" s="4" customFormat="1" ht="14.1" customHeight="1">
      <c r="A1047" s="31">
        <v>0</v>
      </c>
      <c r="B1047" s="31"/>
      <c r="C1047" s="15" t="s">
        <v>3214</v>
      </c>
      <c r="D1047" s="15">
        <v>1</v>
      </c>
      <c r="E1047" s="15" t="s">
        <v>3215</v>
      </c>
      <c r="F1047" s="15" t="s">
        <v>2433</v>
      </c>
      <c r="G1047" s="31"/>
      <c r="H1047" s="31"/>
    </row>
    <row r="1048" spans="1:8" s="4" customFormat="1" ht="14.1" customHeight="1">
      <c r="A1048" s="31">
        <v>298</v>
      </c>
      <c r="B1048" s="31" t="s">
        <v>3216</v>
      </c>
      <c r="C1048" s="31" t="s">
        <v>1355</v>
      </c>
      <c r="D1048" s="31">
        <v>20</v>
      </c>
      <c r="E1048" s="31" t="s">
        <v>1291</v>
      </c>
      <c r="F1048" s="31" t="s">
        <v>1352</v>
      </c>
      <c r="G1048" s="15" t="s">
        <v>3217</v>
      </c>
      <c r="H1048" s="15">
        <v>13577159255</v>
      </c>
    </row>
    <row r="1049" spans="1:8" s="4" customFormat="1" ht="14.1" customHeight="1">
      <c r="A1049" s="31">
        <v>0</v>
      </c>
      <c r="B1049" s="31"/>
      <c r="C1049" s="31"/>
      <c r="D1049" s="31"/>
      <c r="E1049" s="31"/>
      <c r="F1049" s="31"/>
      <c r="G1049" s="15" t="s">
        <v>3218</v>
      </c>
      <c r="H1049" s="15">
        <v>15087180323</v>
      </c>
    </row>
    <row r="1050" spans="1:8" s="4" customFormat="1" ht="14.1" customHeight="1">
      <c r="A1050" s="15">
        <v>299</v>
      </c>
      <c r="B1050" s="15" t="s">
        <v>3219</v>
      </c>
      <c r="C1050" s="15" t="s">
        <v>2375</v>
      </c>
      <c r="D1050" s="15">
        <v>20</v>
      </c>
      <c r="E1050" s="15" t="s">
        <v>3220</v>
      </c>
      <c r="F1050" s="15" t="s">
        <v>1966</v>
      </c>
      <c r="G1050" s="15" t="s">
        <v>3221</v>
      </c>
      <c r="H1050" s="15">
        <v>13529185864</v>
      </c>
    </row>
    <row r="1051" spans="1:8" s="4" customFormat="1" ht="14.1" customHeight="1">
      <c r="A1051" s="31">
        <v>300</v>
      </c>
      <c r="B1051" s="31" t="s">
        <v>3222</v>
      </c>
      <c r="C1051" s="15" t="s">
        <v>1355</v>
      </c>
      <c r="D1051" s="15">
        <v>5</v>
      </c>
      <c r="E1051" s="15" t="s">
        <v>3223</v>
      </c>
      <c r="F1051" s="15" t="s">
        <v>2936</v>
      </c>
      <c r="G1051" s="31" t="s">
        <v>3224</v>
      </c>
      <c r="H1051" s="31">
        <v>13888447020</v>
      </c>
    </row>
    <row r="1052" spans="1:8" s="4" customFormat="1" ht="14.1" customHeight="1">
      <c r="A1052" s="31">
        <v>0</v>
      </c>
      <c r="B1052" s="31"/>
      <c r="C1052" s="15" t="s">
        <v>3225</v>
      </c>
      <c r="D1052" s="15">
        <v>1</v>
      </c>
      <c r="E1052" s="15" t="s">
        <v>1291</v>
      </c>
      <c r="F1052" s="18" t="s">
        <v>2381</v>
      </c>
      <c r="G1052" s="31"/>
      <c r="H1052" s="31"/>
    </row>
    <row r="1053" spans="1:8" s="4" customFormat="1" ht="14.1" customHeight="1">
      <c r="A1053" s="31">
        <v>0</v>
      </c>
      <c r="B1053" s="31"/>
      <c r="C1053" s="15" t="s">
        <v>3226</v>
      </c>
      <c r="D1053" s="15">
        <v>2</v>
      </c>
      <c r="E1053" s="15" t="s">
        <v>3227</v>
      </c>
      <c r="F1053" s="15" t="s">
        <v>1242</v>
      </c>
      <c r="G1053" s="31"/>
      <c r="H1053" s="31"/>
    </row>
    <row r="1054" spans="1:8" s="4" customFormat="1" ht="14.1" customHeight="1">
      <c r="A1054" s="31">
        <v>301</v>
      </c>
      <c r="B1054" s="31" t="s">
        <v>3228</v>
      </c>
      <c r="C1054" s="15" t="s">
        <v>1427</v>
      </c>
      <c r="D1054" s="15">
        <v>5</v>
      </c>
      <c r="E1054" s="15" t="s">
        <v>3160</v>
      </c>
      <c r="F1054" s="15" t="s">
        <v>1242</v>
      </c>
      <c r="G1054" s="31" t="s">
        <v>3229</v>
      </c>
      <c r="H1054" s="31">
        <v>18687513913</v>
      </c>
    </row>
    <row r="1055" spans="1:8" s="4" customFormat="1" ht="14.1" customHeight="1">
      <c r="A1055" s="31">
        <v>0</v>
      </c>
      <c r="B1055" s="31"/>
      <c r="C1055" s="15" t="s">
        <v>1199</v>
      </c>
      <c r="D1055" s="15">
        <v>2</v>
      </c>
      <c r="E1055" s="15" t="s">
        <v>3160</v>
      </c>
      <c r="F1055" s="15" t="s">
        <v>1242</v>
      </c>
      <c r="G1055" s="31"/>
      <c r="H1055" s="31"/>
    </row>
    <row r="1056" spans="1:8" s="4" customFormat="1" ht="14.1" customHeight="1">
      <c r="A1056" s="31">
        <v>0</v>
      </c>
      <c r="B1056" s="31"/>
      <c r="C1056" s="15" t="s">
        <v>1405</v>
      </c>
      <c r="D1056" s="15">
        <v>2</v>
      </c>
      <c r="E1056" s="15" t="s">
        <v>3160</v>
      </c>
      <c r="F1056" s="15" t="s">
        <v>1242</v>
      </c>
      <c r="G1056" s="31"/>
      <c r="H1056" s="31"/>
    </row>
    <row r="1057" spans="1:8" s="4" customFormat="1" ht="14.1" customHeight="1">
      <c r="A1057" s="31">
        <v>302</v>
      </c>
      <c r="B1057" s="31" t="s">
        <v>3230</v>
      </c>
      <c r="C1057" s="15" t="s">
        <v>2088</v>
      </c>
      <c r="D1057" s="15">
        <v>1</v>
      </c>
      <c r="E1057" s="15" t="s">
        <v>3231</v>
      </c>
      <c r="F1057" s="15" t="s">
        <v>1242</v>
      </c>
      <c r="G1057" s="31" t="s">
        <v>3232</v>
      </c>
      <c r="H1057" s="31">
        <v>18669270727</v>
      </c>
    </row>
    <row r="1058" spans="1:8" s="4" customFormat="1" ht="14.1" customHeight="1">
      <c r="A1058" s="31">
        <v>0</v>
      </c>
      <c r="B1058" s="31"/>
      <c r="C1058" s="15" t="s">
        <v>3233</v>
      </c>
      <c r="D1058" s="15">
        <v>10</v>
      </c>
      <c r="E1058" s="15" t="s">
        <v>1291</v>
      </c>
      <c r="F1058" s="15" t="s">
        <v>1242</v>
      </c>
      <c r="G1058" s="31"/>
      <c r="H1058" s="31"/>
    </row>
    <row r="1059" spans="1:8" s="4" customFormat="1" ht="14.1" customHeight="1">
      <c r="A1059" s="31">
        <v>0</v>
      </c>
      <c r="B1059" s="31"/>
      <c r="C1059" s="15" t="s">
        <v>3234</v>
      </c>
      <c r="D1059" s="15">
        <v>10</v>
      </c>
      <c r="E1059" s="15" t="s">
        <v>3235</v>
      </c>
      <c r="F1059" s="15" t="s">
        <v>1242</v>
      </c>
      <c r="G1059" s="31"/>
      <c r="H1059" s="31"/>
    </row>
    <row r="1060" spans="1:8" s="4" customFormat="1" ht="14.1" customHeight="1">
      <c r="A1060" s="31">
        <v>303</v>
      </c>
      <c r="B1060" s="31" t="s">
        <v>3236</v>
      </c>
      <c r="C1060" s="15" t="s">
        <v>2323</v>
      </c>
      <c r="D1060" s="15">
        <v>10</v>
      </c>
      <c r="E1060" s="15" t="s">
        <v>1291</v>
      </c>
      <c r="F1060" s="15" t="s">
        <v>3237</v>
      </c>
      <c r="G1060" s="31" t="s">
        <v>3238</v>
      </c>
      <c r="H1060" s="31">
        <v>18988436123</v>
      </c>
    </row>
    <row r="1061" spans="1:8" s="4" customFormat="1" ht="14.1" customHeight="1">
      <c r="A1061" s="31">
        <v>0</v>
      </c>
      <c r="B1061" s="31"/>
      <c r="C1061" s="15" t="s">
        <v>2066</v>
      </c>
      <c r="D1061" s="15">
        <v>5</v>
      </c>
      <c r="E1061" s="15" t="s">
        <v>1291</v>
      </c>
      <c r="F1061" s="15" t="s">
        <v>3239</v>
      </c>
      <c r="G1061" s="31"/>
      <c r="H1061" s="31"/>
    </row>
    <row r="1062" spans="1:8" s="4" customFormat="1" ht="14.1" customHeight="1">
      <c r="A1062" s="31">
        <v>0</v>
      </c>
      <c r="B1062" s="31"/>
      <c r="C1062" s="15" t="s">
        <v>3240</v>
      </c>
      <c r="D1062" s="15">
        <v>2</v>
      </c>
      <c r="E1062" s="15" t="s">
        <v>1291</v>
      </c>
      <c r="F1062" s="15" t="s">
        <v>3241</v>
      </c>
      <c r="G1062" s="31"/>
      <c r="H1062" s="31"/>
    </row>
    <row r="1063" spans="1:8" s="4" customFormat="1" ht="14.1" customHeight="1">
      <c r="A1063" s="31">
        <v>0</v>
      </c>
      <c r="B1063" s="31"/>
      <c r="C1063" s="15" t="s">
        <v>1665</v>
      </c>
      <c r="D1063" s="15">
        <v>1</v>
      </c>
      <c r="E1063" s="15" t="s">
        <v>1291</v>
      </c>
      <c r="F1063" s="15" t="s">
        <v>3242</v>
      </c>
      <c r="G1063" s="31"/>
      <c r="H1063" s="31"/>
    </row>
    <row r="1064" spans="1:8" s="4" customFormat="1" ht="14.1" customHeight="1">
      <c r="A1064" s="31">
        <v>304</v>
      </c>
      <c r="B1064" s="31" t="s">
        <v>3243</v>
      </c>
      <c r="C1064" s="15" t="s">
        <v>2587</v>
      </c>
      <c r="D1064" s="15">
        <v>10</v>
      </c>
      <c r="E1064" s="15" t="s">
        <v>1163</v>
      </c>
      <c r="F1064" s="15">
        <v>3900</v>
      </c>
      <c r="G1064" s="31" t="s">
        <v>3244</v>
      </c>
      <c r="H1064" s="31">
        <v>18725019240</v>
      </c>
    </row>
    <row r="1065" spans="1:8" s="4" customFormat="1" ht="14.1" customHeight="1">
      <c r="A1065" s="31">
        <v>0</v>
      </c>
      <c r="B1065" s="31"/>
      <c r="C1065" s="15" t="s">
        <v>3245</v>
      </c>
      <c r="D1065" s="15">
        <v>10</v>
      </c>
      <c r="E1065" s="15" t="s">
        <v>1163</v>
      </c>
      <c r="F1065" s="15">
        <v>3900</v>
      </c>
      <c r="G1065" s="31"/>
      <c r="H1065" s="31"/>
    </row>
    <row r="1066" spans="1:8" s="4" customFormat="1" ht="14.1" customHeight="1">
      <c r="A1066" s="31">
        <v>305</v>
      </c>
      <c r="B1066" s="31" t="s">
        <v>3246</v>
      </c>
      <c r="C1066" s="15" t="s">
        <v>3247</v>
      </c>
      <c r="D1066" s="15">
        <v>50</v>
      </c>
      <c r="E1066" s="15" t="s">
        <v>3248</v>
      </c>
      <c r="F1066" s="15" t="s">
        <v>1484</v>
      </c>
      <c r="G1066" s="31" t="s">
        <v>3249</v>
      </c>
      <c r="H1066" s="31">
        <v>15752970709</v>
      </c>
    </row>
    <row r="1067" spans="1:8" s="4" customFormat="1" ht="14.1" customHeight="1">
      <c r="A1067" s="31">
        <v>0</v>
      </c>
      <c r="B1067" s="31"/>
      <c r="C1067" s="15" t="s">
        <v>3250</v>
      </c>
      <c r="D1067" s="15">
        <v>50</v>
      </c>
      <c r="E1067" s="15" t="s">
        <v>3251</v>
      </c>
      <c r="F1067" s="15" t="s">
        <v>3252</v>
      </c>
      <c r="G1067" s="31"/>
      <c r="H1067" s="31"/>
    </row>
    <row r="1068" spans="1:8" s="4" customFormat="1" ht="14.1" customHeight="1">
      <c r="A1068" s="31">
        <v>0</v>
      </c>
      <c r="B1068" s="31"/>
      <c r="C1068" s="15" t="s">
        <v>3253</v>
      </c>
      <c r="D1068" s="15">
        <v>20</v>
      </c>
      <c r="E1068" s="15" t="s">
        <v>3254</v>
      </c>
      <c r="F1068" s="15" t="s">
        <v>1315</v>
      </c>
      <c r="G1068" s="31"/>
      <c r="H1068" s="31"/>
    </row>
    <row r="1069" spans="1:8" s="4" customFormat="1" ht="14.1" customHeight="1">
      <c r="A1069" s="31">
        <v>0</v>
      </c>
      <c r="B1069" s="31"/>
      <c r="C1069" s="15" t="s">
        <v>3255</v>
      </c>
      <c r="D1069" s="15">
        <v>5</v>
      </c>
      <c r="E1069" s="15" t="s">
        <v>1225</v>
      </c>
      <c r="F1069" s="15" t="s">
        <v>1483</v>
      </c>
      <c r="G1069" s="31"/>
      <c r="H1069" s="31"/>
    </row>
    <row r="1070" spans="1:8" s="4" customFormat="1" ht="14.1" customHeight="1">
      <c r="A1070" s="31">
        <v>0</v>
      </c>
      <c r="B1070" s="31"/>
      <c r="C1070" s="15" t="s">
        <v>3068</v>
      </c>
      <c r="D1070" s="15">
        <v>1</v>
      </c>
      <c r="E1070" s="15" t="s">
        <v>3256</v>
      </c>
      <c r="F1070" s="15" t="s">
        <v>1579</v>
      </c>
      <c r="G1070" s="31"/>
      <c r="H1070" s="31"/>
    </row>
    <row r="1071" spans="1:8" s="4" customFormat="1" ht="14.1" customHeight="1">
      <c r="A1071" s="31">
        <v>0</v>
      </c>
      <c r="B1071" s="31"/>
      <c r="C1071" s="15" t="s">
        <v>1938</v>
      </c>
      <c r="D1071" s="15">
        <v>1</v>
      </c>
      <c r="E1071" s="15" t="s">
        <v>3257</v>
      </c>
      <c r="F1071" s="15" t="s">
        <v>1484</v>
      </c>
      <c r="G1071" s="31"/>
      <c r="H1071" s="31"/>
    </row>
    <row r="1072" spans="1:8" s="4" customFormat="1" ht="14.1" customHeight="1">
      <c r="A1072" s="31">
        <v>306</v>
      </c>
      <c r="B1072" s="31" t="s">
        <v>3258</v>
      </c>
      <c r="C1072" s="15" t="s">
        <v>1232</v>
      </c>
      <c r="D1072" s="15">
        <v>2</v>
      </c>
      <c r="E1072" s="15" t="s">
        <v>1225</v>
      </c>
      <c r="F1072" s="15" t="s">
        <v>3259</v>
      </c>
      <c r="G1072" s="31" t="s">
        <v>3260</v>
      </c>
      <c r="H1072" s="31">
        <v>15808885645</v>
      </c>
    </row>
    <row r="1073" spans="1:8" s="4" customFormat="1" ht="14.1" customHeight="1">
      <c r="A1073" s="31">
        <v>0</v>
      </c>
      <c r="B1073" s="31"/>
      <c r="C1073" s="15" t="s">
        <v>1254</v>
      </c>
      <c r="D1073" s="15">
        <v>10</v>
      </c>
      <c r="E1073" s="15" t="s">
        <v>1163</v>
      </c>
      <c r="F1073" s="15" t="s">
        <v>3259</v>
      </c>
      <c r="G1073" s="31"/>
      <c r="H1073" s="31"/>
    </row>
    <row r="1074" spans="1:8" s="4" customFormat="1" ht="14.1" customHeight="1">
      <c r="A1074" s="31">
        <v>307</v>
      </c>
      <c r="B1074" s="31" t="s">
        <v>3261</v>
      </c>
      <c r="C1074" s="15" t="s">
        <v>1762</v>
      </c>
      <c r="D1074" s="15">
        <v>10</v>
      </c>
      <c r="E1074" s="15" t="s">
        <v>3262</v>
      </c>
      <c r="F1074" s="15" t="s">
        <v>3263</v>
      </c>
      <c r="G1074" s="31" t="s">
        <v>3264</v>
      </c>
      <c r="H1074" s="31">
        <v>13864881196</v>
      </c>
    </row>
    <row r="1075" spans="1:8" s="4" customFormat="1" ht="14.1" customHeight="1">
      <c r="A1075" s="31">
        <v>0</v>
      </c>
      <c r="B1075" s="31"/>
      <c r="C1075" s="15" t="s">
        <v>2891</v>
      </c>
      <c r="D1075" s="15">
        <v>5</v>
      </c>
      <c r="E1075" s="15" t="s">
        <v>1625</v>
      </c>
      <c r="F1075" s="15" t="s">
        <v>3265</v>
      </c>
      <c r="G1075" s="31"/>
      <c r="H1075" s="31"/>
    </row>
    <row r="1076" spans="1:8" s="4" customFormat="1" ht="14.1" customHeight="1">
      <c r="A1076" s="31">
        <v>0</v>
      </c>
      <c r="B1076" s="31"/>
      <c r="C1076" s="15" t="s">
        <v>3266</v>
      </c>
      <c r="D1076" s="15" t="s">
        <v>1904</v>
      </c>
      <c r="E1076" s="15" t="s">
        <v>1163</v>
      </c>
      <c r="F1076" s="15" t="s">
        <v>3267</v>
      </c>
      <c r="G1076" s="31"/>
      <c r="H1076" s="31"/>
    </row>
    <row r="1077" spans="1:8" s="4" customFormat="1" ht="14.1" customHeight="1">
      <c r="A1077" s="31">
        <v>0</v>
      </c>
      <c r="B1077" s="31"/>
      <c r="C1077" s="15" t="s">
        <v>1938</v>
      </c>
      <c r="D1077" s="15">
        <v>1</v>
      </c>
      <c r="E1077" s="15" t="s">
        <v>3268</v>
      </c>
      <c r="F1077" s="15" t="s">
        <v>1242</v>
      </c>
      <c r="G1077" s="31"/>
      <c r="H1077" s="31"/>
    </row>
    <row r="1078" spans="1:8" s="4" customFormat="1" ht="14.1" customHeight="1">
      <c r="A1078" s="31">
        <v>308</v>
      </c>
      <c r="B1078" s="31" t="s">
        <v>3269</v>
      </c>
      <c r="C1078" s="15" t="s">
        <v>1167</v>
      </c>
      <c r="D1078" s="15">
        <v>10</v>
      </c>
      <c r="E1078" s="15" t="s">
        <v>2118</v>
      </c>
      <c r="F1078" s="15" t="s">
        <v>1695</v>
      </c>
      <c r="G1078" s="31" t="s">
        <v>3270</v>
      </c>
      <c r="H1078" s="31">
        <v>18314478412</v>
      </c>
    </row>
    <row r="1079" spans="1:8" s="4" customFormat="1" ht="14.1" customHeight="1">
      <c r="A1079" s="31">
        <v>0</v>
      </c>
      <c r="B1079" s="31"/>
      <c r="C1079" s="15" t="s">
        <v>3271</v>
      </c>
      <c r="D1079" s="15">
        <v>15</v>
      </c>
      <c r="E1079" s="15" t="s">
        <v>2118</v>
      </c>
      <c r="F1079" s="15" t="s">
        <v>1695</v>
      </c>
      <c r="G1079" s="31"/>
      <c r="H1079" s="31"/>
    </row>
    <row r="1080" spans="1:8" s="3" customFormat="1" ht="14.1" customHeight="1">
      <c r="A1080" s="6">
        <v>309</v>
      </c>
      <c r="B1080" s="6" t="s">
        <v>3272</v>
      </c>
      <c r="C1080" s="23" t="s">
        <v>3273</v>
      </c>
      <c r="D1080" s="6">
        <v>4</v>
      </c>
      <c r="E1080" s="23" t="s">
        <v>1163</v>
      </c>
      <c r="F1080" s="27" t="s">
        <v>1242</v>
      </c>
      <c r="G1080" s="6" t="s">
        <v>3274</v>
      </c>
      <c r="H1080" s="6">
        <v>15368058275</v>
      </c>
    </row>
    <row r="1081" spans="1:8" s="3" customFormat="1" ht="14.1" customHeight="1">
      <c r="A1081" s="34">
        <v>310</v>
      </c>
      <c r="B1081" s="34" t="s">
        <v>3275</v>
      </c>
      <c r="C1081" s="15" t="s">
        <v>3276</v>
      </c>
      <c r="D1081" s="15">
        <v>20</v>
      </c>
      <c r="E1081" s="15" t="s">
        <v>3277</v>
      </c>
      <c r="F1081" s="15" t="s">
        <v>1242</v>
      </c>
      <c r="G1081" s="34" t="s">
        <v>3278</v>
      </c>
      <c r="H1081" s="34">
        <v>13518726632</v>
      </c>
    </row>
    <row r="1082" spans="1:8" s="3" customFormat="1" ht="14.1" customHeight="1">
      <c r="A1082" s="34">
        <v>0</v>
      </c>
      <c r="B1082" s="34"/>
      <c r="C1082" s="15" t="s">
        <v>1938</v>
      </c>
      <c r="D1082" s="15">
        <v>2</v>
      </c>
      <c r="E1082" s="15" t="s">
        <v>3279</v>
      </c>
      <c r="F1082" s="15" t="s">
        <v>1242</v>
      </c>
      <c r="G1082" s="34"/>
      <c r="H1082" s="34"/>
    </row>
    <row r="1083" spans="1:8" s="3" customFormat="1" ht="14.1" customHeight="1">
      <c r="A1083" s="34">
        <v>311</v>
      </c>
      <c r="B1083" s="34" t="s">
        <v>3280</v>
      </c>
      <c r="C1083" s="15" t="s">
        <v>1170</v>
      </c>
      <c r="D1083" s="15">
        <v>1</v>
      </c>
      <c r="E1083" s="15" t="s">
        <v>3281</v>
      </c>
      <c r="F1083" s="15" t="s">
        <v>1242</v>
      </c>
      <c r="G1083" s="34" t="s">
        <v>3282</v>
      </c>
      <c r="H1083" s="34">
        <v>13150650978</v>
      </c>
    </row>
    <row r="1084" spans="1:8" s="3" customFormat="1" ht="14.1" customHeight="1">
      <c r="A1084" s="34">
        <v>0</v>
      </c>
      <c r="B1084" s="34"/>
      <c r="C1084" s="15" t="s">
        <v>1171</v>
      </c>
      <c r="D1084" s="15">
        <v>1</v>
      </c>
      <c r="E1084" s="15" t="s">
        <v>3281</v>
      </c>
      <c r="F1084" s="15" t="s">
        <v>1242</v>
      </c>
      <c r="G1084" s="34"/>
      <c r="H1084" s="34"/>
    </row>
    <row r="1085" spans="1:8" s="3" customFormat="1" ht="14.1" customHeight="1">
      <c r="A1085" s="34">
        <v>0</v>
      </c>
      <c r="B1085" s="34"/>
      <c r="C1085" s="15" t="s">
        <v>1594</v>
      </c>
      <c r="D1085" s="15">
        <v>10</v>
      </c>
      <c r="E1085" s="15" t="s">
        <v>3281</v>
      </c>
      <c r="F1085" s="15" t="s">
        <v>1242</v>
      </c>
      <c r="G1085" s="34"/>
      <c r="H1085" s="34"/>
    </row>
    <row r="1086" spans="1:8" s="3" customFormat="1" ht="14.1" customHeight="1">
      <c r="A1086" s="34">
        <v>0</v>
      </c>
      <c r="B1086" s="34"/>
      <c r="C1086" s="17" t="s">
        <v>3283</v>
      </c>
      <c r="D1086" s="15">
        <v>5</v>
      </c>
      <c r="E1086" s="17" t="s">
        <v>3281</v>
      </c>
      <c r="F1086" s="17" t="s">
        <v>1242</v>
      </c>
      <c r="G1086" s="34"/>
      <c r="H1086" s="34"/>
    </row>
    <row r="1087" spans="1:8" s="5" customFormat="1" ht="14.1" customHeight="1">
      <c r="A1087" s="31">
        <v>312</v>
      </c>
      <c r="B1087" s="37" t="s">
        <v>3284</v>
      </c>
      <c r="C1087" s="16" t="s">
        <v>1588</v>
      </c>
      <c r="D1087" s="16">
        <v>10</v>
      </c>
      <c r="E1087" s="16" t="s">
        <v>3285</v>
      </c>
      <c r="F1087" s="16" t="s">
        <v>3286</v>
      </c>
      <c r="G1087" s="37" t="s">
        <v>3287</v>
      </c>
      <c r="H1087" s="37">
        <v>15198871564</v>
      </c>
    </row>
    <row r="1088" spans="1:8" s="5" customFormat="1" ht="14.1" customHeight="1">
      <c r="A1088" s="31">
        <v>0</v>
      </c>
      <c r="B1088" s="37"/>
      <c r="C1088" s="16" t="s">
        <v>1607</v>
      </c>
      <c r="D1088" s="16">
        <v>10</v>
      </c>
      <c r="E1088" s="16" t="s">
        <v>1163</v>
      </c>
      <c r="F1088" s="16" t="s">
        <v>3288</v>
      </c>
      <c r="G1088" s="37"/>
      <c r="H1088" s="37"/>
    </row>
    <row r="1089" spans="1:8" s="5" customFormat="1" ht="14.1" customHeight="1">
      <c r="A1089" s="31">
        <v>0</v>
      </c>
      <c r="B1089" s="37"/>
      <c r="C1089" s="16" t="s">
        <v>3289</v>
      </c>
      <c r="D1089" s="16">
        <v>1</v>
      </c>
      <c r="E1089" s="16" t="s">
        <v>1163</v>
      </c>
      <c r="F1089" s="16" t="s">
        <v>3290</v>
      </c>
      <c r="G1089" s="37"/>
      <c r="H1089" s="37"/>
    </row>
    <row r="1090" spans="1:8" s="5" customFormat="1" ht="14.1" customHeight="1">
      <c r="A1090" s="31">
        <v>0</v>
      </c>
      <c r="B1090" s="37"/>
      <c r="C1090" s="16" t="s">
        <v>3291</v>
      </c>
      <c r="D1090" s="16">
        <v>2</v>
      </c>
      <c r="E1090" s="16" t="s">
        <v>1163</v>
      </c>
      <c r="F1090" s="16" t="s">
        <v>2621</v>
      </c>
      <c r="G1090" s="37"/>
      <c r="H1090" s="37"/>
    </row>
    <row r="1091" spans="1:8" s="5" customFormat="1" ht="14.1" customHeight="1">
      <c r="A1091" s="31">
        <v>0</v>
      </c>
      <c r="B1091" s="37"/>
      <c r="C1091" s="16" t="s">
        <v>3292</v>
      </c>
      <c r="D1091" s="16">
        <v>10</v>
      </c>
      <c r="E1091" s="16" t="s">
        <v>1163</v>
      </c>
      <c r="F1091" s="16" t="s">
        <v>1326</v>
      </c>
      <c r="G1091" s="37"/>
      <c r="H1091" s="37"/>
    </row>
    <row r="1092" spans="1:8" s="5" customFormat="1" ht="14.1" customHeight="1">
      <c r="A1092" s="31">
        <v>313</v>
      </c>
      <c r="B1092" s="37" t="s">
        <v>3293</v>
      </c>
      <c r="C1092" s="16" t="s">
        <v>3294</v>
      </c>
      <c r="D1092" s="16">
        <v>2</v>
      </c>
      <c r="E1092" s="16" t="s">
        <v>3295</v>
      </c>
      <c r="F1092" s="16" t="s">
        <v>3296</v>
      </c>
      <c r="G1092" s="37" t="s">
        <v>3297</v>
      </c>
      <c r="H1092" s="37">
        <v>18164678500</v>
      </c>
    </row>
    <row r="1093" spans="1:8" s="5" customFormat="1" ht="14.1" customHeight="1">
      <c r="A1093" s="31">
        <v>0</v>
      </c>
      <c r="B1093" s="37"/>
      <c r="C1093" s="16" t="s">
        <v>3298</v>
      </c>
      <c r="D1093" s="16">
        <v>6</v>
      </c>
      <c r="E1093" s="16" t="s">
        <v>3299</v>
      </c>
      <c r="F1093" s="16" t="s">
        <v>3296</v>
      </c>
      <c r="G1093" s="37"/>
      <c r="H1093" s="37"/>
    </row>
    <row r="1094" spans="1:8" s="5" customFormat="1" ht="14.1" customHeight="1">
      <c r="A1094" s="31">
        <v>0</v>
      </c>
      <c r="B1094" s="37"/>
      <c r="C1094" s="16" t="s">
        <v>3300</v>
      </c>
      <c r="D1094" s="16">
        <v>5</v>
      </c>
      <c r="E1094" s="16" t="s">
        <v>3301</v>
      </c>
      <c r="F1094" s="16" t="s">
        <v>3296</v>
      </c>
      <c r="G1094" s="37"/>
      <c r="H1094" s="37"/>
    </row>
    <row r="1095" spans="1:8" s="5" customFormat="1" ht="14.1" customHeight="1">
      <c r="A1095" s="31">
        <v>0</v>
      </c>
      <c r="B1095" s="37"/>
      <c r="C1095" s="16" t="s">
        <v>3302</v>
      </c>
      <c r="D1095" s="16">
        <v>8</v>
      </c>
      <c r="E1095" s="16" t="s">
        <v>3303</v>
      </c>
      <c r="F1095" s="16" t="s">
        <v>3296</v>
      </c>
      <c r="G1095" s="37"/>
      <c r="H1095" s="37"/>
    </row>
    <row r="1096" spans="1:8" s="5" customFormat="1" ht="14.1" customHeight="1">
      <c r="A1096" s="15">
        <v>314</v>
      </c>
      <c r="B1096" s="16" t="s">
        <v>3304</v>
      </c>
      <c r="C1096" s="16" t="s">
        <v>3305</v>
      </c>
      <c r="D1096" s="16">
        <v>10</v>
      </c>
      <c r="E1096" s="16" t="s">
        <v>3132</v>
      </c>
      <c r="F1096" s="16" t="s">
        <v>1744</v>
      </c>
      <c r="G1096" s="16" t="s">
        <v>3306</v>
      </c>
      <c r="H1096" s="16">
        <v>18687183265</v>
      </c>
    </row>
    <row r="1097" spans="1:8" s="5" customFormat="1" ht="14.1" customHeight="1">
      <c r="A1097" s="31">
        <v>315</v>
      </c>
      <c r="B1097" s="37" t="s">
        <v>3307</v>
      </c>
      <c r="C1097" s="16" t="s">
        <v>3308</v>
      </c>
      <c r="D1097" s="16">
        <v>3</v>
      </c>
      <c r="E1097" s="16" t="s">
        <v>3309</v>
      </c>
      <c r="F1097" s="16" t="s">
        <v>3310</v>
      </c>
      <c r="G1097" s="37" t="s">
        <v>3311</v>
      </c>
      <c r="H1097" s="37">
        <v>13700669870</v>
      </c>
    </row>
    <row r="1098" spans="1:8" s="5" customFormat="1" ht="14.1" customHeight="1">
      <c r="A1098" s="31">
        <v>0</v>
      </c>
      <c r="B1098" s="37"/>
      <c r="C1098" s="16" t="s">
        <v>2452</v>
      </c>
      <c r="D1098" s="16">
        <v>10</v>
      </c>
      <c r="E1098" s="16" t="s">
        <v>1291</v>
      </c>
      <c r="F1098" s="16" t="s">
        <v>3312</v>
      </c>
      <c r="G1098" s="37"/>
      <c r="H1098" s="37"/>
    </row>
    <row r="1099" spans="1:8" s="5" customFormat="1" ht="14.1" customHeight="1">
      <c r="A1099" s="31">
        <v>0</v>
      </c>
      <c r="B1099" s="37"/>
      <c r="C1099" s="16" t="s">
        <v>1543</v>
      </c>
      <c r="D1099" s="16">
        <v>10</v>
      </c>
      <c r="E1099" s="16" t="s">
        <v>1291</v>
      </c>
      <c r="F1099" s="16" t="s">
        <v>3313</v>
      </c>
      <c r="G1099" s="37"/>
      <c r="H1099" s="37"/>
    </row>
    <row r="1100" spans="1:8" s="4" customFormat="1" ht="14.1" customHeight="1">
      <c r="A1100" s="15">
        <v>316</v>
      </c>
      <c r="B1100" s="15" t="s">
        <v>3314</v>
      </c>
      <c r="C1100" s="15" t="s">
        <v>3315</v>
      </c>
      <c r="D1100" s="15">
        <v>5</v>
      </c>
      <c r="E1100" s="15" t="s">
        <v>1291</v>
      </c>
      <c r="F1100" s="15" t="s">
        <v>3316</v>
      </c>
      <c r="G1100" s="15" t="s">
        <v>3317</v>
      </c>
      <c r="H1100" s="21" t="s">
        <v>3318</v>
      </c>
    </row>
    <row r="1101" spans="1:8" s="4" customFormat="1" ht="14.1" customHeight="1">
      <c r="A1101" s="31">
        <v>317</v>
      </c>
      <c r="B1101" s="31" t="s">
        <v>3319</v>
      </c>
      <c r="C1101" s="15" t="s">
        <v>3320</v>
      </c>
      <c r="D1101" s="15">
        <v>30</v>
      </c>
      <c r="E1101" s="15" t="s">
        <v>1163</v>
      </c>
      <c r="F1101" s="15" t="s">
        <v>3321</v>
      </c>
      <c r="G1101" s="31" t="s">
        <v>3322</v>
      </c>
      <c r="H1101" s="50">
        <v>18788152048</v>
      </c>
    </row>
    <row r="1102" spans="1:8" s="4" customFormat="1" ht="14.1" customHeight="1">
      <c r="A1102" s="31">
        <v>0</v>
      </c>
      <c r="B1102" s="31"/>
      <c r="C1102" s="15" t="s">
        <v>1307</v>
      </c>
      <c r="D1102" s="15">
        <v>1</v>
      </c>
      <c r="E1102" s="15" t="s">
        <v>1163</v>
      </c>
      <c r="F1102" s="15">
        <v>3500</v>
      </c>
      <c r="G1102" s="31"/>
      <c r="H1102" s="50"/>
    </row>
    <row r="1103" spans="1:8" s="4" customFormat="1" ht="14.1" customHeight="1">
      <c r="A1103" s="31">
        <v>0</v>
      </c>
      <c r="B1103" s="31"/>
      <c r="C1103" s="15" t="s">
        <v>1600</v>
      </c>
      <c r="D1103" s="15">
        <v>6</v>
      </c>
      <c r="E1103" s="15" t="s">
        <v>1163</v>
      </c>
      <c r="F1103" s="15" t="s">
        <v>1425</v>
      </c>
      <c r="G1103" s="31"/>
      <c r="H1103" s="50"/>
    </row>
    <row r="1104" spans="1:8" s="4" customFormat="1" ht="14.1" customHeight="1">
      <c r="A1104" s="31">
        <v>0</v>
      </c>
      <c r="B1104" s="31"/>
      <c r="C1104" s="15" t="s">
        <v>1532</v>
      </c>
      <c r="D1104" s="15">
        <v>1</v>
      </c>
      <c r="E1104" s="15" t="s">
        <v>1163</v>
      </c>
      <c r="F1104" s="15">
        <v>3500</v>
      </c>
      <c r="G1104" s="31"/>
      <c r="H1104" s="50"/>
    </row>
    <row r="1105" spans="1:8" s="4" customFormat="1" ht="14.1" customHeight="1">
      <c r="A1105" s="31">
        <v>0</v>
      </c>
      <c r="B1105" s="31"/>
      <c r="C1105" s="15" t="s">
        <v>1232</v>
      </c>
      <c r="D1105" s="15">
        <v>1</v>
      </c>
      <c r="E1105" s="15" t="s">
        <v>1163</v>
      </c>
      <c r="F1105" s="15">
        <v>5000</v>
      </c>
      <c r="G1105" s="31"/>
      <c r="H1105" s="50"/>
    </row>
    <row r="1106" spans="1:8" s="4" customFormat="1" ht="14.1" customHeight="1">
      <c r="A1106" s="31">
        <v>0</v>
      </c>
      <c r="B1106" s="31"/>
      <c r="C1106" s="15" t="s">
        <v>3323</v>
      </c>
      <c r="D1106" s="15">
        <v>1</v>
      </c>
      <c r="E1106" s="15" t="s">
        <v>1163</v>
      </c>
      <c r="F1106" s="15" t="s">
        <v>3324</v>
      </c>
      <c r="G1106" s="31"/>
      <c r="H1106" s="50"/>
    </row>
    <row r="1107" spans="1:8" s="4" customFormat="1" ht="14.1" customHeight="1">
      <c r="A1107" s="31">
        <v>0</v>
      </c>
      <c r="B1107" s="31"/>
      <c r="C1107" s="15" t="s">
        <v>3325</v>
      </c>
      <c r="D1107" s="15">
        <v>1</v>
      </c>
      <c r="E1107" s="15" t="s">
        <v>1163</v>
      </c>
      <c r="F1107" s="15" t="s">
        <v>3326</v>
      </c>
      <c r="G1107" s="31"/>
      <c r="H1107" s="50"/>
    </row>
    <row r="1108" spans="1:8" s="4" customFormat="1" ht="14.1" customHeight="1">
      <c r="A1108" s="31">
        <v>0</v>
      </c>
      <c r="B1108" s="31"/>
      <c r="C1108" s="15" t="s">
        <v>3327</v>
      </c>
      <c r="D1108" s="15">
        <v>1</v>
      </c>
      <c r="E1108" s="15" t="s">
        <v>1163</v>
      </c>
      <c r="F1108" s="15" t="s">
        <v>3328</v>
      </c>
      <c r="G1108" s="31"/>
      <c r="H1108" s="50"/>
    </row>
    <row r="1109" spans="1:8" s="4" customFormat="1" ht="14.1" customHeight="1">
      <c r="A1109" s="31">
        <v>0</v>
      </c>
      <c r="B1109" s="31"/>
      <c r="C1109" s="15" t="s">
        <v>3329</v>
      </c>
      <c r="D1109" s="15">
        <v>1</v>
      </c>
      <c r="E1109" s="15" t="s">
        <v>1163</v>
      </c>
      <c r="F1109" s="15">
        <v>4000</v>
      </c>
      <c r="G1109" s="31"/>
      <c r="H1109" s="50"/>
    </row>
    <row r="1110" spans="1:8" s="4" customFormat="1" ht="14.1" customHeight="1">
      <c r="A1110" s="31">
        <v>0</v>
      </c>
      <c r="B1110" s="31"/>
      <c r="C1110" s="15" t="s">
        <v>3330</v>
      </c>
      <c r="D1110" s="15">
        <v>1</v>
      </c>
      <c r="E1110" s="15" t="s">
        <v>1163</v>
      </c>
      <c r="F1110" s="15">
        <v>4000</v>
      </c>
      <c r="G1110" s="31"/>
      <c r="H1110" s="50"/>
    </row>
    <row r="1111" spans="1:8" s="4" customFormat="1" ht="14.1" customHeight="1">
      <c r="A1111" s="31">
        <v>318</v>
      </c>
      <c r="B1111" s="31" t="s">
        <v>3331</v>
      </c>
      <c r="C1111" s="15" t="s">
        <v>3026</v>
      </c>
      <c r="D1111" s="15" t="s">
        <v>3332</v>
      </c>
      <c r="E1111" s="15" t="s">
        <v>1163</v>
      </c>
      <c r="F1111" s="15" t="s">
        <v>1408</v>
      </c>
      <c r="G1111" s="31" t="s">
        <v>3333</v>
      </c>
      <c r="H1111" s="50">
        <v>13648815420</v>
      </c>
    </row>
    <row r="1112" spans="1:8" s="4" customFormat="1" ht="14.1" customHeight="1">
      <c r="A1112" s="31">
        <v>0</v>
      </c>
      <c r="B1112" s="31"/>
      <c r="C1112" s="15" t="s">
        <v>3334</v>
      </c>
      <c r="D1112" s="15" t="s">
        <v>3335</v>
      </c>
      <c r="E1112" s="15" t="s">
        <v>1163</v>
      </c>
      <c r="F1112" s="15" t="s">
        <v>1410</v>
      </c>
      <c r="G1112" s="31"/>
      <c r="H1112" s="50"/>
    </row>
    <row r="1113" spans="1:8" s="4" customFormat="1" ht="14.1" customHeight="1">
      <c r="A1113" s="15">
        <v>319</v>
      </c>
      <c r="B1113" s="15" t="s">
        <v>3336</v>
      </c>
      <c r="C1113" s="15" t="s">
        <v>3337</v>
      </c>
      <c r="D1113" s="15">
        <v>20</v>
      </c>
      <c r="E1113" s="15" t="s">
        <v>3338</v>
      </c>
      <c r="F1113" s="15" t="s">
        <v>1242</v>
      </c>
      <c r="G1113" s="15" t="s">
        <v>3339</v>
      </c>
      <c r="H1113" s="21">
        <v>13072871190</v>
      </c>
    </row>
    <row r="1114" spans="1:8" s="4" customFormat="1" ht="14.1" customHeight="1">
      <c r="A1114" s="31">
        <v>320</v>
      </c>
      <c r="B1114" s="31" t="s">
        <v>3340</v>
      </c>
      <c r="C1114" s="15" t="s">
        <v>1232</v>
      </c>
      <c r="D1114" s="15">
        <v>4</v>
      </c>
      <c r="E1114" s="15" t="s">
        <v>3341</v>
      </c>
      <c r="F1114" s="15" t="s">
        <v>1242</v>
      </c>
      <c r="G1114" s="31" t="s">
        <v>3342</v>
      </c>
      <c r="H1114" s="50">
        <v>18787641900</v>
      </c>
    </row>
    <row r="1115" spans="1:8" s="4" customFormat="1" ht="14.1" customHeight="1">
      <c r="A1115" s="31">
        <v>0</v>
      </c>
      <c r="B1115" s="31"/>
      <c r="C1115" s="15" t="s">
        <v>3343</v>
      </c>
      <c r="D1115" s="15">
        <v>2</v>
      </c>
      <c r="E1115" s="15" t="s">
        <v>3344</v>
      </c>
      <c r="F1115" s="15" t="s">
        <v>1242</v>
      </c>
      <c r="G1115" s="31"/>
      <c r="H1115" s="50"/>
    </row>
    <row r="1116" spans="1:8" s="4" customFormat="1" ht="14.1" customHeight="1">
      <c r="A1116" s="31">
        <v>0</v>
      </c>
      <c r="B1116" s="31"/>
      <c r="C1116" s="15" t="s">
        <v>1532</v>
      </c>
      <c r="D1116" s="15">
        <v>4</v>
      </c>
      <c r="E1116" s="15" t="s">
        <v>3341</v>
      </c>
      <c r="F1116" s="15" t="s">
        <v>1242</v>
      </c>
      <c r="G1116" s="31"/>
      <c r="H1116" s="50"/>
    </row>
    <row r="1117" spans="1:8" s="4" customFormat="1" ht="14.1" customHeight="1">
      <c r="A1117" s="31">
        <v>0</v>
      </c>
      <c r="B1117" s="31"/>
      <c r="C1117" s="15" t="s">
        <v>2599</v>
      </c>
      <c r="D1117" s="15">
        <v>2</v>
      </c>
      <c r="E1117" s="15" t="s">
        <v>3345</v>
      </c>
      <c r="F1117" s="15" t="s">
        <v>1242</v>
      </c>
      <c r="G1117" s="31"/>
      <c r="H1117" s="50"/>
    </row>
    <row r="1118" spans="1:8" s="4" customFormat="1" ht="14.1" customHeight="1">
      <c r="A1118" s="31">
        <v>0</v>
      </c>
      <c r="B1118" s="31"/>
      <c r="C1118" s="15" t="s">
        <v>3346</v>
      </c>
      <c r="D1118" s="15">
        <v>2</v>
      </c>
      <c r="E1118" s="15" t="s">
        <v>3347</v>
      </c>
      <c r="F1118" s="15" t="s">
        <v>1242</v>
      </c>
      <c r="G1118" s="31"/>
      <c r="H1118" s="50"/>
    </row>
    <row r="1119" spans="1:8" s="4" customFormat="1" ht="14.1" customHeight="1">
      <c r="A1119" s="31">
        <v>0</v>
      </c>
      <c r="B1119" s="31"/>
      <c r="C1119" s="15" t="s">
        <v>3348</v>
      </c>
      <c r="D1119" s="15">
        <v>2</v>
      </c>
      <c r="E1119" s="15" t="s">
        <v>3349</v>
      </c>
      <c r="F1119" s="15" t="s">
        <v>1242</v>
      </c>
      <c r="G1119" s="31"/>
      <c r="H1119" s="50"/>
    </row>
    <row r="1120" spans="1:8" s="4" customFormat="1" ht="14.1" customHeight="1">
      <c r="A1120" s="31">
        <v>0</v>
      </c>
      <c r="B1120" s="31"/>
      <c r="C1120" s="15" t="s">
        <v>3350</v>
      </c>
      <c r="D1120" s="15">
        <v>10</v>
      </c>
      <c r="E1120" s="15" t="s">
        <v>3351</v>
      </c>
      <c r="F1120" s="15" t="s">
        <v>1242</v>
      </c>
      <c r="G1120" s="31"/>
      <c r="H1120" s="50"/>
    </row>
    <row r="1121" spans="1:8" s="4" customFormat="1" ht="14.1" customHeight="1">
      <c r="A1121" s="31">
        <v>0</v>
      </c>
      <c r="B1121" s="31"/>
      <c r="C1121" s="15" t="s">
        <v>3352</v>
      </c>
      <c r="D1121" s="15">
        <v>10</v>
      </c>
      <c r="E1121" s="15" t="s">
        <v>1249</v>
      </c>
      <c r="F1121" s="15" t="s">
        <v>1242</v>
      </c>
      <c r="G1121" s="31"/>
      <c r="H1121" s="50"/>
    </row>
    <row r="1122" spans="1:8" s="4" customFormat="1" ht="14.1" customHeight="1">
      <c r="A1122" s="31">
        <v>0</v>
      </c>
      <c r="B1122" s="31"/>
      <c r="C1122" s="15" t="s">
        <v>1176</v>
      </c>
      <c r="D1122" s="15">
        <v>10</v>
      </c>
      <c r="E1122" s="15" t="s">
        <v>3353</v>
      </c>
      <c r="F1122" s="15" t="s">
        <v>1242</v>
      </c>
      <c r="G1122" s="31"/>
      <c r="H1122" s="50"/>
    </row>
    <row r="1123" spans="1:8" s="4" customFormat="1" ht="14.1" customHeight="1">
      <c r="A1123" s="31">
        <v>0</v>
      </c>
      <c r="B1123" s="31"/>
      <c r="C1123" s="15" t="s">
        <v>1203</v>
      </c>
      <c r="D1123" s="15">
        <v>2</v>
      </c>
      <c r="E1123" s="15" t="s">
        <v>3354</v>
      </c>
      <c r="F1123" s="15" t="s">
        <v>1242</v>
      </c>
      <c r="G1123" s="31"/>
      <c r="H1123" s="50"/>
    </row>
    <row r="1124" spans="1:8" s="4" customFormat="1" ht="14.1" customHeight="1">
      <c r="A1124" s="31">
        <v>0</v>
      </c>
      <c r="B1124" s="31"/>
      <c r="C1124" s="15" t="s">
        <v>1938</v>
      </c>
      <c r="D1124" s="15">
        <v>1</v>
      </c>
      <c r="E1124" s="15" t="s">
        <v>3355</v>
      </c>
      <c r="F1124" s="15" t="s">
        <v>1242</v>
      </c>
      <c r="G1124" s="31"/>
      <c r="H1124" s="50"/>
    </row>
    <row r="1125" spans="1:8" s="4" customFormat="1" ht="14.1" customHeight="1">
      <c r="A1125" s="31">
        <v>0</v>
      </c>
      <c r="B1125" s="31"/>
      <c r="C1125" s="15" t="s">
        <v>1877</v>
      </c>
      <c r="D1125" s="15">
        <v>1</v>
      </c>
      <c r="E1125" s="15" t="s">
        <v>3356</v>
      </c>
      <c r="F1125" s="15" t="s">
        <v>1242</v>
      </c>
      <c r="G1125" s="31"/>
      <c r="H1125" s="50"/>
    </row>
    <row r="1126" spans="1:8" s="4" customFormat="1" ht="14.1" customHeight="1">
      <c r="A1126" s="15">
        <v>321</v>
      </c>
      <c r="B1126" s="15" t="s">
        <v>3357</v>
      </c>
      <c r="C1126" s="15" t="s">
        <v>3358</v>
      </c>
      <c r="D1126" s="15">
        <v>15</v>
      </c>
      <c r="E1126" s="15" t="s">
        <v>3359</v>
      </c>
      <c r="F1126" s="15" t="s">
        <v>3360</v>
      </c>
      <c r="G1126" s="15" t="s">
        <v>3361</v>
      </c>
      <c r="H1126" s="15">
        <v>15368061001</v>
      </c>
    </row>
    <row r="1127" spans="1:8" s="4" customFormat="1" ht="14.1" customHeight="1">
      <c r="A1127" s="31">
        <v>322</v>
      </c>
      <c r="B1127" s="31" t="s">
        <v>3362</v>
      </c>
      <c r="C1127" s="15" t="s">
        <v>1642</v>
      </c>
      <c r="D1127" s="15">
        <v>10</v>
      </c>
      <c r="E1127" s="15" t="s">
        <v>3363</v>
      </c>
      <c r="F1127" s="15" t="s">
        <v>3364</v>
      </c>
      <c r="G1127" s="31" t="s">
        <v>3365</v>
      </c>
      <c r="H1127" s="31">
        <v>18787474940</v>
      </c>
    </row>
    <row r="1128" spans="1:8" s="4" customFormat="1" ht="14.1" customHeight="1">
      <c r="A1128" s="31">
        <v>0</v>
      </c>
      <c r="B1128" s="31"/>
      <c r="C1128" s="15" t="s">
        <v>3366</v>
      </c>
      <c r="D1128" s="15">
        <v>1</v>
      </c>
      <c r="E1128" s="15" t="s">
        <v>3367</v>
      </c>
      <c r="F1128" s="15" t="s">
        <v>1242</v>
      </c>
      <c r="G1128" s="31"/>
      <c r="H1128" s="31"/>
    </row>
    <row r="1129" spans="1:8" s="4" customFormat="1" ht="14.1" customHeight="1">
      <c r="A1129" s="31">
        <v>323</v>
      </c>
      <c r="B1129" s="31" t="s">
        <v>3368</v>
      </c>
      <c r="C1129" s="15" t="s">
        <v>3369</v>
      </c>
      <c r="D1129" s="15">
        <v>5</v>
      </c>
      <c r="E1129" s="15" t="s">
        <v>1482</v>
      </c>
      <c r="F1129" s="15" t="s">
        <v>2790</v>
      </c>
      <c r="G1129" s="31" t="s">
        <v>3370</v>
      </c>
      <c r="H1129" s="31">
        <v>18687714553</v>
      </c>
    </row>
    <row r="1130" spans="1:8" s="4" customFormat="1" ht="14.1" customHeight="1">
      <c r="A1130" s="31">
        <v>0</v>
      </c>
      <c r="B1130" s="31"/>
      <c r="C1130" s="15" t="s">
        <v>3371</v>
      </c>
      <c r="D1130" s="15">
        <v>10</v>
      </c>
      <c r="E1130" s="15" t="s">
        <v>1163</v>
      </c>
      <c r="F1130" s="15" t="s">
        <v>2790</v>
      </c>
      <c r="G1130" s="31"/>
      <c r="H1130" s="31"/>
    </row>
    <row r="1131" spans="1:8" s="4" customFormat="1" ht="14.1" customHeight="1">
      <c r="A1131" s="31">
        <v>0</v>
      </c>
      <c r="B1131" s="31"/>
      <c r="C1131" s="15" t="s">
        <v>3372</v>
      </c>
      <c r="D1131" s="15">
        <v>5</v>
      </c>
      <c r="E1131" s="15" t="s">
        <v>1163</v>
      </c>
      <c r="F1131" s="15" t="s">
        <v>1620</v>
      </c>
      <c r="G1131" s="31"/>
      <c r="H1131" s="31"/>
    </row>
    <row r="1132" spans="1:8" s="4" customFormat="1" ht="14.1" customHeight="1">
      <c r="A1132" s="31">
        <v>0</v>
      </c>
      <c r="B1132" s="31"/>
      <c r="C1132" s="15" t="s">
        <v>3373</v>
      </c>
      <c r="D1132" s="15">
        <v>5</v>
      </c>
      <c r="E1132" s="15" t="s">
        <v>1163</v>
      </c>
      <c r="F1132" s="15" t="s">
        <v>2917</v>
      </c>
      <c r="G1132" s="31"/>
      <c r="H1132" s="31"/>
    </row>
    <row r="1133" spans="1:8" s="4" customFormat="1" ht="14.1" customHeight="1">
      <c r="A1133" s="31">
        <v>0</v>
      </c>
      <c r="B1133" s="31"/>
      <c r="C1133" s="15" t="s">
        <v>3374</v>
      </c>
      <c r="D1133" s="15">
        <v>5</v>
      </c>
      <c r="E1133" s="15" t="s">
        <v>3375</v>
      </c>
      <c r="F1133" s="15" t="s">
        <v>1406</v>
      </c>
      <c r="G1133" s="31"/>
      <c r="H1133" s="31"/>
    </row>
    <row r="1134" spans="1:8" s="4" customFormat="1" ht="14.1" customHeight="1">
      <c r="A1134" s="31">
        <v>324</v>
      </c>
      <c r="B1134" s="31" t="s">
        <v>3376</v>
      </c>
      <c r="C1134" s="15" t="s">
        <v>3377</v>
      </c>
      <c r="D1134" s="15">
        <v>5</v>
      </c>
      <c r="E1134" s="15" t="s">
        <v>1552</v>
      </c>
      <c r="F1134" s="15" t="s">
        <v>2266</v>
      </c>
      <c r="G1134" s="31" t="s">
        <v>3378</v>
      </c>
      <c r="H1134" s="31">
        <v>13888917521</v>
      </c>
    </row>
    <row r="1135" spans="1:8" s="4" customFormat="1" ht="14.1" customHeight="1">
      <c r="A1135" s="31">
        <v>0</v>
      </c>
      <c r="B1135" s="31"/>
      <c r="C1135" s="15" t="s">
        <v>3379</v>
      </c>
      <c r="D1135" s="15">
        <v>2</v>
      </c>
      <c r="E1135" s="15" t="s">
        <v>3380</v>
      </c>
      <c r="F1135" s="15" t="s">
        <v>2266</v>
      </c>
      <c r="G1135" s="31"/>
      <c r="H1135" s="31"/>
    </row>
    <row r="1136" spans="1:8" s="4" customFormat="1" ht="14.1" customHeight="1">
      <c r="A1136" s="31">
        <v>0</v>
      </c>
      <c r="B1136" s="31"/>
      <c r="C1136" s="15" t="s">
        <v>1167</v>
      </c>
      <c r="D1136" s="15">
        <v>3</v>
      </c>
      <c r="E1136" s="15" t="s">
        <v>1552</v>
      </c>
      <c r="F1136" s="15" t="s">
        <v>1778</v>
      </c>
      <c r="G1136" s="31"/>
      <c r="H1136" s="31"/>
    </row>
    <row r="1137" spans="1:8" s="6" customFormat="1" ht="14.1" customHeight="1">
      <c r="A1137" s="31">
        <v>325</v>
      </c>
      <c r="B1137" s="31" t="s">
        <v>3381</v>
      </c>
      <c r="C1137" s="15" t="s">
        <v>1427</v>
      </c>
      <c r="D1137" s="15">
        <v>8</v>
      </c>
      <c r="E1137" s="15" t="s">
        <v>1163</v>
      </c>
      <c r="F1137" s="15" t="s">
        <v>1242</v>
      </c>
      <c r="G1137" s="31" t="s">
        <v>3382</v>
      </c>
      <c r="H1137" s="31">
        <v>18088465538</v>
      </c>
    </row>
    <row r="1138" spans="1:8" s="6" customFormat="1" ht="14.1" customHeight="1">
      <c r="A1138" s="31">
        <v>0</v>
      </c>
      <c r="B1138" s="31"/>
      <c r="C1138" s="15" t="s">
        <v>3383</v>
      </c>
      <c r="D1138" s="15">
        <v>2</v>
      </c>
      <c r="E1138" s="15" t="s">
        <v>1163</v>
      </c>
      <c r="F1138" s="15" t="s">
        <v>1242</v>
      </c>
      <c r="G1138" s="31"/>
      <c r="H1138" s="31"/>
    </row>
    <row r="1139" spans="1:8" s="6" customFormat="1" ht="14.1" customHeight="1">
      <c r="A1139" s="31">
        <v>0</v>
      </c>
      <c r="B1139" s="31"/>
      <c r="C1139" s="15" t="s">
        <v>3384</v>
      </c>
      <c r="D1139" s="15">
        <v>1</v>
      </c>
      <c r="E1139" s="15" t="s">
        <v>1163</v>
      </c>
      <c r="F1139" s="15" t="s">
        <v>1242</v>
      </c>
      <c r="G1139" s="31"/>
      <c r="H1139" s="31"/>
    </row>
    <row r="1140" spans="1:8" s="6" customFormat="1" ht="14.1" customHeight="1">
      <c r="A1140" s="31">
        <v>326</v>
      </c>
      <c r="B1140" s="31" t="s">
        <v>3385</v>
      </c>
      <c r="C1140" s="15" t="s">
        <v>3386</v>
      </c>
      <c r="D1140" s="15">
        <v>2</v>
      </c>
      <c r="E1140" s="15" t="s">
        <v>2343</v>
      </c>
      <c r="F1140" s="15" t="s">
        <v>1429</v>
      </c>
      <c r="G1140" s="31" t="s">
        <v>3387</v>
      </c>
      <c r="H1140" s="31">
        <v>18669073492</v>
      </c>
    </row>
    <row r="1141" spans="1:8" s="6" customFormat="1" ht="14.1" customHeight="1">
      <c r="A1141" s="31">
        <v>0</v>
      </c>
      <c r="B1141" s="31"/>
      <c r="C1141" s="15" t="s">
        <v>1400</v>
      </c>
      <c r="D1141" s="15">
        <v>2</v>
      </c>
      <c r="E1141" s="15" t="s">
        <v>1163</v>
      </c>
      <c r="F1141" s="15" t="s">
        <v>1429</v>
      </c>
      <c r="G1141" s="31"/>
      <c r="H1141" s="31"/>
    </row>
    <row r="1142" spans="1:8" s="6" customFormat="1" ht="14.1" customHeight="1">
      <c r="A1142" s="31">
        <v>0</v>
      </c>
      <c r="B1142" s="31"/>
      <c r="C1142" s="15" t="s">
        <v>1696</v>
      </c>
      <c r="D1142" s="15">
        <v>20</v>
      </c>
      <c r="E1142" s="15" t="s">
        <v>1163</v>
      </c>
      <c r="F1142" s="15" t="s">
        <v>3388</v>
      </c>
      <c r="G1142" s="31"/>
      <c r="H1142" s="31"/>
    </row>
    <row r="1143" spans="1:8" s="6" customFormat="1" ht="14.1" customHeight="1">
      <c r="A1143" s="31">
        <v>0</v>
      </c>
      <c r="B1143" s="31"/>
      <c r="C1143" s="15" t="s">
        <v>2483</v>
      </c>
      <c r="D1143" s="15">
        <v>10</v>
      </c>
      <c r="E1143" s="15" t="s">
        <v>1163</v>
      </c>
      <c r="F1143" s="15" t="s">
        <v>3388</v>
      </c>
      <c r="G1143" s="31"/>
      <c r="H1143" s="31"/>
    </row>
    <row r="1144" spans="1:8" s="6" customFormat="1" ht="14.1" customHeight="1">
      <c r="A1144" s="31">
        <v>0</v>
      </c>
      <c r="B1144" s="31"/>
      <c r="C1144" s="15" t="s">
        <v>3389</v>
      </c>
      <c r="D1144" s="15">
        <v>2</v>
      </c>
      <c r="E1144" s="15" t="s">
        <v>1163</v>
      </c>
      <c r="F1144" s="15" t="s">
        <v>2141</v>
      </c>
      <c r="G1144" s="31"/>
      <c r="H1144" s="31"/>
    </row>
    <row r="1145" spans="1:8" s="6" customFormat="1" ht="14.1" customHeight="1">
      <c r="A1145" s="31">
        <v>327</v>
      </c>
      <c r="B1145" s="31" t="s">
        <v>3390</v>
      </c>
      <c r="C1145" s="15" t="s">
        <v>3391</v>
      </c>
      <c r="D1145" s="15">
        <v>10</v>
      </c>
      <c r="E1145" s="15" t="s">
        <v>1163</v>
      </c>
      <c r="F1145" s="15" t="s">
        <v>1242</v>
      </c>
      <c r="G1145" s="31" t="s">
        <v>3392</v>
      </c>
      <c r="H1145" s="31">
        <v>15969429420</v>
      </c>
    </row>
    <row r="1146" spans="1:8" s="6" customFormat="1" ht="14.1" customHeight="1">
      <c r="A1146" s="31">
        <v>0</v>
      </c>
      <c r="B1146" s="31"/>
      <c r="C1146" s="15" t="s">
        <v>1254</v>
      </c>
      <c r="D1146" s="15">
        <v>5</v>
      </c>
      <c r="E1146" s="15" t="s">
        <v>1163</v>
      </c>
      <c r="F1146" s="15" t="s">
        <v>1242</v>
      </c>
      <c r="G1146" s="31"/>
      <c r="H1146" s="31"/>
    </row>
    <row r="1147" spans="1:8" s="6" customFormat="1" ht="14.1" customHeight="1">
      <c r="A1147" s="31">
        <v>328</v>
      </c>
      <c r="B1147" s="31" t="s">
        <v>3393</v>
      </c>
      <c r="C1147" s="15" t="s">
        <v>3394</v>
      </c>
      <c r="D1147" s="15">
        <v>5</v>
      </c>
      <c r="E1147" s="15" t="s">
        <v>3164</v>
      </c>
      <c r="F1147" s="15" t="s">
        <v>2381</v>
      </c>
      <c r="G1147" s="31" t="s">
        <v>3395</v>
      </c>
      <c r="H1147" s="31">
        <v>18487287145</v>
      </c>
    </row>
    <row r="1148" spans="1:8" s="6" customFormat="1" ht="14.1" customHeight="1">
      <c r="A1148" s="31">
        <v>0</v>
      </c>
      <c r="B1148" s="31"/>
      <c r="C1148" s="15" t="s">
        <v>3125</v>
      </c>
      <c r="D1148" s="15">
        <v>15</v>
      </c>
      <c r="E1148" s="15" t="s">
        <v>1163</v>
      </c>
      <c r="F1148" s="15" t="s">
        <v>2996</v>
      </c>
      <c r="G1148" s="31"/>
      <c r="H1148" s="31"/>
    </row>
    <row r="1149" spans="1:8" s="6" customFormat="1" ht="14.1" customHeight="1">
      <c r="A1149" s="31">
        <v>0</v>
      </c>
      <c r="B1149" s="31"/>
      <c r="C1149" s="15" t="s">
        <v>1762</v>
      </c>
      <c r="D1149" s="15">
        <v>5</v>
      </c>
      <c r="E1149" s="15" t="s">
        <v>1163</v>
      </c>
      <c r="F1149" s="15" t="s">
        <v>1744</v>
      </c>
      <c r="G1149" s="31"/>
      <c r="H1149" s="31"/>
    </row>
    <row r="1150" spans="1:8" s="6" customFormat="1" ht="14.1" customHeight="1">
      <c r="A1150" s="31">
        <v>0</v>
      </c>
      <c r="B1150" s="31"/>
      <c r="C1150" s="15" t="s">
        <v>3396</v>
      </c>
      <c r="D1150" s="15">
        <v>5</v>
      </c>
      <c r="E1150" s="15" t="s">
        <v>1163</v>
      </c>
      <c r="F1150" s="15" t="s">
        <v>3397</v>
      </c>
      <c r="G1150" s="31"/>
      <c r="H1150" s="31"/>
    </row>
    <row r="1151" spans="1:8" s="6" customFormat="1" ht="14.1" customHeight="1">
      <c r="A1151" s="31">
        <v>0</v>
      </c>
      <c r="B1151" s="31"/>
      <c r="C1151" s="15" t="s">
        <v>1588</v>
      </c>
      <c r="D1151" s="15">
        <v>20</v>
      </c>
      <c r="E1151" s="15" t="s">
        <v>1163</v>
      </c>
      <c r="F1151" s="15" t="s">
        <v>2563</v>
      </c>
      <c r="G1151" s="31"/>
      <c r="H1151" s="31"/>
    </row>
    <row r="1152" spans="1:8" s="6" customFormat="1" ht="14.1" customHeight="1">
      <c r="A1152" s="31">
        <v>0</v>
      </c>
      <c r="B1152" s="31"/>
      <c r="C1152" s="15" t="s">
        <v>3398</v>
      </c>
      <c r="D1152" s="15">
        <v>2</v>
      </c>
      <c r="E1152" s="15" t="s">
        <v>1163</v>
      </c>
      <c r="F1152" s="15" t="s">
        <v>1647</v>
      </c>
      <c r="G1152" s="31"/>
      <c r="H1152" s="31"/>
    </row>
    <row r="1153" spans="1:8" s="6" customFormat="1" ht="14.1" customHeight="1">
      <c r="A1153" s="31">
        <v>329</v>
      </c>
      <c r="B1153" s="31" t="s">
        <v>3399</v>
      </c>
      <c r="C1153" s="15" t="s">
        <v>2088</v>
      </c>
      <c r="D1153" s="15">
        <v>5</v>
      </c>
      <c r="E1153" s="15" t="s">
        <v>3400</v>
      </c>
      <c r="F1153" s="15" t="s">
        <v>3401</v>
      </c>
      <c r="G1153" s="31" t="s">
        <v>3402</v>
      </c>
      <c r="H1153" s="31">
        <v>13888681210</v>
      </c>
    </row>
    <row r="1154" spans="1:8" s="6" customFormat="1" ht="14.1" customHeight="1">
      <c r="A1154" s="31">
        <v>0</v>
      </c>
      <c r="B1154" s="31"/>
      <c r="C1154" s="15" t="s">
        <v>1167</v>
      </c>
      <c r="D1154" s="15">
        <v>5</v>
      </c>
      <c r="E1154" s="15" t="s">
        <v>3403</v>
      </c>
      <c r="F1154" s="15" t="s">
        <v>1718</v>
      </c>
      <c r="G1154" s="31"/>
      <c r="H1154" s="31"/>
    </row>
    <row r="1155" spans="1:8" s="6" customFormat="1" ht="14.1" customHeight="1">
      <c r="A1155" s="31">
        <v>0</v>
      </c>
      <c r="B1155" s="31"/>
      <c r="C1155" s="15" t="s">
        <v>1400</v>
      </c>
      <c r="D1155" s="15">
        <v>2</v>
      </c>
      <c r="E1155" s="15" t="s">
        <v>3404</v>
      </c>
      <c r="F1155" s="15" t="s">
        <v>1741</v>
      </c>
      <c r="G1155" s="31"/>
      <c r="H1155" s="31"/>
    </row>
    <row r="1156" spans="1:8" s="6" customFormat="1" ht="14.1" customHeight="1">
      <c r="A1156" s="31">
        <v>330</v>
      </c>
      <c r="B1156" s="31" t="s">
        <v>3405</v>
      </c>
      <c r="C1156" s="15" t="s">
        <v>3406</v>
      </c>
      <c r="D1156" s="15" t="s">
        <v>1904</v>
      </c>
      <c r="E1156" s="15" t="s">
        <v>3407</v>
      </c>
      <c r="F1156" s="15" t="s">
        <v>1425</v>
      </c>
      <c r="G1156" s="31" t="s">
        <v>3408</v>
      </c>
      <c r="H1156" s="31">
        <v>13211770602</v>
      </c>
    </row>
    <row r="1157" spans="1:8" s="6" customFormat="1" ht="14.1" customHeight="1">
      <c r="A1157" s="31">
        <v>0</v>
      </c>
      <c r="B1157" s="31"/>
      <c r="C1157" s="15" t="s">
        <v>3409</v>
      </c>
      <c r="D1157" s="15">
        <v>10</v>
      </c>
      <c r="E1157" s="15" t="s">
        <v>3410</v>
      </c>
      <c r="F1157" s="15" t="s">
        <v>3411</v>
      </c>
      <c r="G1157" s="31"/>
      <c r="H1157" s="31"/>
    </row>
    <row r="1158" spans="1:8" s="6" customFormat="1" ht="14.1" customHeight="1">
      <c r="A1158" s="31">
        <v>0</v>
      </c>
      <c r="B1158" s="31"/>
      <c r="C1158" s="15" t="s">
        <v>3412</v>
      </c>
      <c r="D1158" s="15">
        <v>5</v>
      </c>
      <c r="E1158" s="15" t="s">
        <v>3413</v>
      </c>
      <c r="F1158" s="15" t="s">
        <v>3411</v>
      </c>
      <c r="G1158" s="31"/>
      <c r="H1158" s="31"/>
    </row>
    <row r="1159" spans="1:8" s="6" customFormat="1" ht="14.1" customHeight="1">
      <c r="A1159" s="31">
        <v>0</v>
      </c>
      <c r="B1159" s="31"/>
      <c r="C1159" s="15" t="s">
        <v>1203</v>
      </c>
      <c r="D1159" s="15">
        <v>1</v>
      </c>
      <c r="E1159" s="15" t="s">
        <v>3414</v>
      </c>
      <c r="F1159" s="15" t="s">
        <v>1484</v>
      </c>
      <c r="G1159" s="31"/>
      <c r="H1159" s="31"/>
    </row>
    <row r="1160" spans="1:8" s="6" customFormat="1" ht="14.1" customHeight="1">
      <c r="A1160" s="31">
        <v>331</v>
      </c>
      <c r="B1160" s="31" t="s">
        <v>3415</v>
      </c>
      <c r="C1160" s="15" t="s">
        <v>2768</v>
      </c>
      <c r="D1160" s="15">
        <v>3</v>
      </c>
      <c r="E1160" s="15" t="s">
        <v>1163</v>
      </c>
      <c r="F1160" s="15" t="s">
        <v>1536</v>
      </c>
      <c r="G1160" s="31" t="s">
        <v>3416</v>
      </c>
      <c r="H1160" s="31">
        <v>13700677201</v>
      </c>
    </row>
    <row r="1161" spans="1:8" s="6" customFormat="1" ht="14.1" customHeight="1">
      <c r="A1161" s="31">
        <v>0</v>
      </c>
      <c r="B1161" s="31"/>
      <c r="C1161" s="15" t="s">
        <v>3417</v>
      </c>
      <c r="D1161" s="15">
        <v>5</v>
      </c>
      <c r="E1161" s="15" t="s">
        <v>1163</v>
      </c>
      <c r="F1161" s="15" t="s">
        <v>1966</v>
      </c>
      <c r="G1161" s="31"/>
      <c r="H1161" s="31"/>
    </row>
    <row r="1162" spans="1:8" s="6" customFormat="1" ht="14.1" customHeight="1">
      <c r="A1162" s="31">
        <v>0</v>
      </c>
      <c r="B1162" s="31"/>
      <c r="C1162" s="15" t="s">
        <v>3418</v>
      </c>
      <c r="D1162" s="15">
        <v>5</v>
      </c>
      <c r="E1162" s="15" t="s">
        <v>1163</v>
      </c>
      <c r="F1162" s="15" t="s">
        <v>1966</v>
      </c>
      <c r="G1162" s="31"/>
      <c r="H1162" s="31"/>
    </row>
    <row r="1163" spans="1:8" s="6" customFormat="1" ht="14.1" customHeight="1">
      <c r="A1163" s="31">
        <v>0</v>
      </c>
      <c r="B1163" s="31"/>
      <c r="C1163" s="15" t="s">
        <v>1339</v>
      </c>
      <c r="D1163" s="15">
        <v>3</v>
      </c>
      <c r="E1163" s="15" t="s">
        <v>1163</v>
      </c>
      <c r="F1163" s="15" t="s">
        <v>1536</v>
      </c>
      <c r="G1163" s="31"/>
      <c r="H1163" s="31"/>
    </row>
    <row r="1164" spans="1:8" s="6" customFormat="1" ht="14.1" customHeight="1">
      <c r="A1164" s="31">
        <v>0</v>
      </c>
      <c r="B1164" s="31"/>
      <c r="C1164" s="15" t="s">
        <v>3419</v>
      </c>
      <c r="D1164" s="15">
        <v>3</v>
      </c>
      <c r="E1164" s="15" t="s">
        <v>1163</v>
      </c>
      <c r="F1164" s="15" t="s">
        <v>1966</v>
      </c>
      <c r="G1164" s="31"/>
      <c r="H1164" s="31"/>
    </row>
    <row r="1165" spans="1:8" s="6" customFormat="1" ht="14.1" customHeight="1">
      <c r="A1165" s="31">
        <v>0</v>
      </c>
      <c r="B1165" s="31"/>
      <c r="C1165" s="15" t="s">
        <v>3420</v>
      </c>
      <c r="D1165" s="15">
        <v>5</v>
      </c>
      <c r="E1165" s="15" t="s">
        <v>1163</v>
      </c>
      <c r="F1165" s="15" t="s">
        <v>3421</v>
      </c>
      <c r="G1165" s="31"/>
      <c r="H1165" s="31"/>
    </row>
    <row r="1166" spans="1:8" s="6" customFormat="1" ht="14.1" customHeight="1">
      <c r="A1166" s="31">
        <v>332</v>
      </c>
      <c r="B1166" s="31" t="s">
        <v>3422</v>
      </c>
      <c r="C1166" s="15" t="s">
        <v>3423</v>
      </c>
      <c r="D1166" s="15">
        <v>10</v>
      </c>
      <c r="E1166" s="15" t="s">
        <v>1163</v>
      </c>
      <c r="F1166" s="15" t="s">
        <v>3424</v>
      </c>
      <c r="G1166" s="31" t="s">
        <v>3425</v>
      </c>
      <c r="H1166" s="31">
        <v>18314432331</v>
      </c>
    </row>
    <row r="1167" spans="1:8" s="6" customFormat="1" ht="14.1" customHeight="1">
      <c r="A1167" s="31">
        <v>0</v>
      </c>
      <c r="B1167" s="31"/>
      <c r="C1167" s="15" t="s">
        <v>3082</v>
      </c>
      <c r="D1167" s="15">
        <v>50</v>
      </c>
      <c r="E1167" s="15" t="s">
        <v>1163</v>
      </c>
      <c r="F1167" s="15" t="s">
        <v>3426</v>
      </c>
      <c r="G1167" s="31"/>
      <c r="H1167" s="31"/>
    </row>
    <row r="1168" spans="1:8" s="6" customFormat="1" ht="14.1" customHeight="1">
      <c r="A1168" s="31">
        <v>0</v>
      </c>
      <c r="B1168" s="31"/>
      <c r="C1168" s="15" t="s">
        <v>3427</v>
      </c>
      <c r="D1168" s="15">
        <v>50</v>
      </c>
      <c r="E1168" s="15" t="s">
        <v>1163</v>
      </c>
      <c r="F1168" s="15" t="s">
        <v>3426</v>
      </c>
      <c r="G1168" s="31"/>
      <c r="H1168" s="31"/>
    </row>
    <row r="1169" spans="1:8" s="6" customFormat="1" ht="14.1" customHeight="1">
      <c r="A1169" s="31">
        <v>0</v>
      </c>
      <c r="B1169" s="31"/>
      <c r="C1169" s="15" t="s">
        <v>3428</v>
      </c>
      <c r="D1169" s="15">
        <v>30</v>
      </c>
      <c r="E1169" s="15" t="s">
        <v>1163</v>
      </c>
      <c r="F1169" s="15" t="s">
        <v>3426</v>
      </c>
      <c r="G1169" s="31"/>
      <c r="H1169" s="31"/>
    </row>
    <row r="1170" spans="1:8" s="6" customFormat="1" ht="14.1" customHeight="1">
      <c r="A1170" s="31">
        <v>0</v>
      </c>
      <c r="B1170" s="31"/>
      <c r="C1170" s="15" t="s">
        <v>1254</v>
      </c>
      <c r="D1170" s="15">
        <v>10</v>
      </c>
      <c r="E1170" s="15" t="s">
        <v>1163</v>
      </c>
      <c r="F1170" s="15" t="s">
        <v>3426</v>
      </c>
      <c r="G1170" s="31"/>
      <c r="H1170" s="31"/>
    </row>
    <row r="1171" spans="1:8" s="4" customFormat="1" ht="14.1" customHeight="1">
      <c r="A1171" s="31">
        <v>333</v>
      </c>
      <c r="B1171" s="31" t="s">
        <v>3429</v>
      </c>
      <c r="C1171" s="15" t="s">
        <v>3127</v>
      </c>
      <c r="D1171" s="15">
        <v>2</v>
      </c>
      <c r="E1171" s="15" t="s">
        <v>3430</v>
      </c>
      <c r="F1171" s="15" t="s">
        <v>3431</v>
      </c>
      <c r="G1171" s="15" t="s">
        <v>3432</v>
      </c>
      <c r="H1171" s="15">
        <v>18587196289</v>
      </c>
    </row>
    <row r="1172" spans="1:8" s="4" customFormat="1" ht="14.1" customHeight="1">
      <c r="A1172" s="31">
        <v>0</v>
      </c>
      <c r="B1172" s="31"/>
      <c r="C1172" s="15" t="s">
        <v>3433</v>
      </c>
      <c r="D1172" s="15">
        <v>3</v>
      </c>
      <c r="E1172" s="15" t="s">
        <v>3434</v>
      </c>
      <c r="F1172" s="15" t="s">
        <v>1744</v>
      </c>
      <c r="G1172" s="31" t="s">
        <v>3435</v>
      </c>
      <c r="H1172" s="36">
        <v>13888011104</v>
      </c>
    </row>
    <row r="1173" spans="1:8" s="4" customFormat="1" ht="14.1" customHeight="1">
      <c r="A1173" s="31">
        <v>0</v>
      </c>
      <c r="B1173" s="31"/>
      <c r="C1173" s="15" t="s">
        <v>1157</v>
      </c>
      <c r="D1173" s="15">
        <v>10</v>
      </c>
      <c r="E1173" s="15" t="s">
        <v>3436</v>
      </c>
      <c r="F1173" s="15" t="s">
        <v>1242</v>
      </c>
      <c r="G1173" s="31"/>
      <c r="H1173" s="31"/>
    </row>
    <row r="1174" spans="1:8" s="4" customFormat="1" ht="14.1" customHeight="1">
      <c r="A1174" s="15">
        <v>334</v>
      </c>
      <c r="B1174" s="15" t="s">
        <v>3437</v>
      </c>
      <c r="C1174" s="26" t="s">
        <v>2436</v>
      </c>
      <c r="D1174" s="15">
        <v>10</v>
      </c>
      <c r="E1174" s="15" t="s">
        <v>1291</v>
      </c>
      <c r="F1174" s="18" t="s">
        <v>1963</v>
      </c>
      <c r="G1174" s="15" t="s">
        <v>3438</v>
      </c>
      <c r="H1174" s="15">
        <v>18288651819</v>
      </c>
    </row>
    <row r="1175" spans="1:8" s="4" customFormat="1" ht="14.1" customHeight="1">
      <c r="A1175" s="31">
        <v>335</v>
      </c>
      <c r="B1175" s="31" t="s">
        <v>3439</v>
      </c>
      <c r="C1175" s="31" t="s">
        <v>2570</v>
      </c>
      <c r="D1175" s="31">
        <v>10</v>
      </c>
      <c r="E1175" s="31" t="s">
        <v>3440</v>
      </c>
      <c r="F1175" s="31" t="s">
        <v>1963</v>
      </c>
      <c r="G1175" s="31" t="s">
        <v>3441</v>
      </c>
      <c r="H1175" s="43">
        <v>13294973886</v>
      </c>
    </row>
    <row r="1176" spans="1:8" s="4" customFormat="1" ht="14.1" customHeight="1">
      <c r="A1176" s="31">
        <v>0</v>
      </c>
      <c r="B1176" s="31"/>
      <c r="C1176" s="31"/>
      <c r="D1176" s="31"/>
      <c r="E1176" s="31"/>
      <c r="F1176" s="31"/>
      <c r="G1176" s="31"/>
      <c r="H1176" s="45"/>
    </row>
    <row r="1177" spans="1:8" s="4" customFormat="1" ht="14.1" customHeight="1">
      <c r="A1177" s="31">
        <v>336</v>
      </c>
      <c r="B1177" s="31" t="s">
        <v>3442</v>
      </c>
      <c r="C1177" s="15" t="s">
        <v>1532</v>
      </c>
      <c r="D1177" s="15">
        <v>1</v>
      </c>
      <c r="E1177" s="15" t="s">
        <v>3443</v>
      </c>
      <c r="F1177" s="15" t="s">
        <v>1242</v>
      </c>
      <c r="G1177" s="31" t="s">
        <v>3444</v>
      </c>
      <c r="H1177" s="31">
        <v>13518717167</v>
      </c>
    </row>
    <row r="1178" spans="1:8" s="4" customFormat="1" ht="14.1" customHeight="1">
      <c r="A1178" s="31">
        <v>0</v>
      </c>
      <c r="B1178" s="31"/>
      <c r="C1178" s="15" t="s">
        <v>3445</v>
      </c>
      <c r="D1178" s="15">
        <v>1</v>
      </c>
      <c r="E1178" s="15" t="s">
        <v>3446</v>
      </c>
      <c r="F1178" s="15" t="s">
        <v>1242</v>
      </c>
      <c r="G1178" s="31"/>
      <c r="H1178" s="31"/>
    </row>
    <row r="1179" spans="1:8" s="4" customFormat="1" ht="14.1" customHeight="1">
      <c r="A1179" s="31">
        <v>0</v>
      </c>
      <c r="B1179" s="31"/>
      <c r="C1179" s="15" t="s">
        <v>3447</v>
      </c>
      <c r="D1179" s="15">
        <v>1</v>
      </c>
      <c r="E1179" s="15" t="s">
        <v>3448</v>
      </c>
      <c r="F1179" s="15" t="s">
        <v>1242</v>
      </c>
      <c r="G1179" s="31"/>
      <c r="H1179" s="31"/>
    </row>
    <row r="1180" spans="1:8" s="4" customFormat="1" ht="14.1" customHeight="1">
      <c r="A1180" s="31">
        <v>0</v>
      </c>
      <c r="B1180" s="31"/>
      <c r="C1180" s="15" t="s">
        <v>1707</v>
      </c>
      <c r="D1180" s="15">
        <v>1</v>
      </c>
      <c r="E1180" s="15" t="s">
        <v>2206</v>
      </c>
      <c r="F1180" s="15" t="s">
        <v>1242</v>
      </c>
      <c r="G1180" s="31"/>
      <c r="H1180" s="31"/>
    </row>
    <row r="1181" spans="1:8" s="4" customFormat="1" ht="14.1" customHeight="1">
      <c r="A1181" s="31">
        <v>0</v>
      </c>
      <c r="B1181" s="31"/>
      <c r="C1181" s="15" t="s">
        <v>1359</v>
      </c>
      <c r="D1181" s="15">
        <v>4</v>
      </c>
      <c r="E1181" s="15" t="s">
        <v>1291</v>
      </c>
      <c r="F1181" s="15" t="s">
        <v>1242</v>
      </c>
      <c r="G1181" s="31"/>
      <c r="H1181" s="31"/>
    </row>
    <row r="1182" spans="1:8" s="4" customFormat="1" ht="14.1" customHeight="1">
      <c r="A1182" s="31">
        <v>0</v>
      </c>
      <c r="B1182" s="31"/>
      <c r="C1182" s="15" t="s">
        <v>2587</v>
      </c>
      <c r="D1182" s="15">
        <v>1</v>
      </c>
      <c r="E1182" s="15" t="s">
        <v>3449</v>
      </c>
      <c r="F1182" s="15" t="s">
        <v>1242</v>
      </c>
      <c r="G1182" s="31"/>
      <c r="H1182" s="31"/>
    </row>
    <row r="1183" spans="1:8" s="4" customFormat="1" ht="14.1" customHeight="1">
      <c r="A1183" s="31">
        <v>0</v>
      </c>
      <c r="B1183" s="31"/>
      <c r="C1183" s="15" t="s">
        <v>2768</v>
      </c>
      <c r="D1183" s="15">
        <v>1</v>
      </c>
      <c r="E1183" s="15" t="s">
        <v>3450</v>
      </c>
      <c r="F1183" s="15" t="s">
        <v>1242</v>
      </c>
      <c r="G1183" s="31"/>
      <c r="H1183" s="31"/>
    </row>
    <row r="1184" spans="1:8" s="4" customFormat="1" ht="14.1" customHeight="1">
      <c r="A1184" s="31">
        <v>337</v>
      </c>
      <c r="B1184" s="31" t="s">
        <v>3451</v>
      </c>
      <c r="C1184" s="25" t="s">
        <v>1167</v>
      </c>
      <c r="D1184" s="15">
        <v>20</v>
      </c>
      <c r="E1184" s="15" t="s">
        <v>1291</v>
      </c>
      <c r="F1184" s="15" t="s">
        <v>3452</v>
      </c>
      <c r="G1184" s="15" t="s">
        <v>3453</v>
      </c>
      <c r="H1184" s="15">
        <v>13529247500</v>
      </c>
    </row>
    <row r="1185" spans="1:8" s="4" customFormat="1" ht="14.1" customHeight="1">
      <c r="A1185" s="31">
        <v>0</v>
      </c>
      <c r="B1185" s="31"/>
      <c r="C1185" s="38" t="s">
        <v>3454</v>
      </c>
      <c r="D1185" s="31">
        <v>10</v>
      </c>
      <c r="E1185" s="31" t="s">
        <v>1291</v>
      </c>
      <c r="F1185" s="31" t="s">
        <v>1723</v>
      </c>
      <c r="G1185" s="15" t="s">
        <v>3455</v>
      </c>
      <c r="H1185" s="15">
        <v>13700652475</v>
      </c>
    </row>
    <row r="1186" spans="1:8" s="4" customFormat="1" ht="14.1" customHeight="1">
      <c r="A1186" s="31">
        <v>0</v>
      </c>
      <c r="B1186" s="31"/>
      <c r="C1186" s="31"/>
      <c r="D1186" s="31"/>
      <c r="E1186" s="31"/>
      <c r="F1186" s="31"/>
      <c r="G1186" s="15" t="s">
        <v>3456</v>
      </c>
      <c r="H1186" s="15">
        <v>15912506780</v>
      </c>
    </row>
    <row r="1187" spans="1:8" s="4" customFormat="1" ht="14.1" customHeight="1">
      <c r="A1187" s="31">
        <v>338</v>
      </c>
      <c r="B1187" s="31" t="s">
        <v>3457</v>
      </c>
      <c r="C1187" s="26" t="s">
        <v>3458</v>
      </c>
      <c r="D1187" s="15">
        <v>4</v>
      </c>
      <c r="E1187" s="15" t="s">
        <v>3459</v>
      </c>
      <c r="F1187" s="18" t="s">
        <v>1738</v>
      </c>
      <c r="G1187" s="31" t="s">
        <v>3460</v>
      </c>
      <c r="H1187" s="31">
        <v>13388719417</v>
      </c>
    </row>
    <row r="1188" spans="1:8" s="4" customFormat="1" ht="14.1" customHeight="1">
      <c r="A1188" s="31">
        <v>0</v>
      </c>
      <c r="B1188" s="31"/>
      <c r="C1188" s="26" t="s">
        <v>1272</v>
      </c>
      <c r="D1188" s="26">
        <v>10</v>
      </c>
      <c r="E1188" s="15" t="s">
        <v>3461</v>
      </c>
      <c r="F1188" s="18" t="s">
        <v>1718</v>
      </c>
      <c r="G1188" s="31"/>
      <c r="H1188" s="31"/>
    </row>
    <row r="1189" spans="1:8" s="4" customFormat="1" ht="14.1" customHeight="1">
      <c r="A1189" s="31">
        <v>0</v>
      </c>
      <c r="B1189" s="31"/>
      <c r="C1189" s="26" t="s">
        <v>3462</v>
      </c>
      <c r="D1189" s="26">
        <v>10</v>
      </c>
      <c r="E1189" s="15" t="s">
        <v>3463</v>
      </c>
      <c r="F1189" s="18" t="s">
        <v>1744</v>
      </c>
      <c r="G1189" s="31"/>
      <c r="H1189" s="31"/>
    </row>
    <row r="1190" spans="1:8" s="4" customFormat="1" ht="14.1" customHeight="1">
      <c r="A1190" s="31">
        <v>339</v>
      </c>
      <c r="B1190" s="31" t="s">
        <v>3464</v>
      </c>
      <c r="C1190" s="15" t="s">
        <v>1167</v>
      </c>
      <c r="D1190" s="15">
        <v>30</v>
      </c>
      <c r="E1190" s="15" t="s">
        <v>1291</v>
      </c>
      <c r="F1190" s="15" t="s">
        <v>2381</v>
      </c>
      <c r="G1190" s="15" t="s">
        <v>3465</v>
      </c>
      <c r="H1190" s="15">
        <v>18288665662</v>
      </c>
    </row>
    <row r="1191" spans="1:8" s="4" customFormat="1" ht="14.1" customHeight="1">
      <c r="A1191" s="31">
        <v>0</v>
      </c>
      <c r="B1191" s="31"/>
      <c r="C1191" s="15" t="s">
        <v>1588</v>
      </c>
      <c r="D1191" s="15">
        <v>30</v>
      </c>
      <c r="E1191" s="15" t="s">
        <v>1291</v>
      </c>
      <c r="F1191" s="15" t="s">
        <v>1242</v>
      </c>
      <c r="G1191" s="31" t="s">
        <v>3466</v>
      </c>
      <c r="H1191" s="31">
        <v>18288275420</v>
      </c>
    </row>
    <row r="1192" spans="1:8" s="4" customFormat="1" ht="14.1" customHeight="1">
      <c r="A1192" s="31">
        <v>340</v>
      </c>
      <c r="B1192" s="31" t="s">
        <v>3467</v>
      </c>
      <c r="C1192" s="25" t="s">
        <v>3468</v>
      </c>
      <c r="D1192" s="15">
        <v>10</v>
      </c>
      <c r="E1192" s="15" t="s">
        <v>1291</v>
      </c>
      <c r="F1192" s="15" t="s">
        <v>2699</v>
      </c>
      <c r="G1192" s="31"/>
      <c r="H1192" s="31"/>
    </row>
    <row r="1193" spans="1:8" s="4" customFormat="1" ht="14.1" customHeight="1">
      <c r="A1193" s="31">
        <v>0</v>
      </c>
      <c r="B1193" s="31"/>
      <c r="C1193" s="25" t="s">
        <v>1300</v>
      </c>
      <c r="D1193" s="15">
        <v>3</v>
      </c>
      <c r="E1193" s="15" t="s">
        <v>1291</v>
      </c>
      <c r="F1193" s="15" t="s">
        <v>1242</v>
      </c>
      <c r="G1193" s="31" t="s">
        <v>3469</v>
      </c>
      <c r="H1193" s="31">
        <v>15923091795</v>
      </c>
    </row>
    <row r="1194" spans="1:8" s="4" customFormat="1" ht="14.1" customHeight="1">
      <c r="A1194" s="15">
        <v>341</v>
      </c>
      <c r="B1194" s="15" t="s">
        <v>3470</v>
      </c>
      <c r="C1194" s="25" t="s">
        <v>3174</v>
      </c>
      <c r="D1194" s="15">
        <v>4</v>
      </c>
      <c r="E1194" s="15" t="s">
        <v>1291</v>
      </c>
      <c r="F1194" s="15" t="s">
        <v>2671</v>
      </c>
      <c r="G1194" s="31"/>
      <c r="H1194" s="31"/>
    </row>
    <row r="1195" spans="1:8" s="4" customFormat="1" ht="14.1" customHeight="1">
      <c r="A1195" s="15">
        <v>342</v>
      </c>
      <c r="B1195" s="15" t="s">
        <v>3471</v>
      </c>
      <c r="C1195" s="25" t="s">
        <v>3472</v>
      </c>
      <c r="D1195" s="15">
        <v>4</v>
      </c>
      <c r="E1195" s="15" t="s">
        <v>3473</v>
      </c>
      <c r="F1195" s="15" t="s">
        <v>2420</v>
      </c>
      <c r="G1195" s="15" t="s">
        <v>3474</v>
      </c>
      <c r="H1195" s="15">
        <v>15198733511</v>
      </c>
    </row>
    <row r="1196" spans="1:8" s="4" customFormat="1" ht="14.1" customHeight="1">
      <c r="A1196" s="31">
        <v>343</v>
      </c>
      <c r="B1196" s="31" t="s">
        <v>3475</v>
      </c>
      <c r="C1196" s="15" t="s">
        <v>3476</v>
      </c>
      <c r="D1196" s="15">
        <v>15</v>
      </c>
      <c r="E1196" s="15" t="s">
        <v>1163</v>
      </c>
      <c r="F1196" s="15" t="s">
        <v>3477</v>
      </c>
      <c r="G1196" s="31" t="s">
        <v>3478</v>
      </c>
      <c r="H1196" s="31">
        <v>13888398873</v>
      </c>
    </row>
    <row r="1197" spans="1:8" s="4" customFormat="1" ht="14.1" customHeight="1">
      <c r="A1197" s="31">
        <v>0</v>
      </c>
      <c r="B1197" s="31"/>
      <c r="C1197" s="15" t="s">
        <v>3479</v>
      </c>
      <c r="D1197" s="15">
        <v>5</v>
      </c>
      <c r="E1197" s="15" t="s">
        <v>1163</v>
      </c>
      <c r="F1197" s="15" t="s">
        <v>1164</v>
      </c>
      <c r="G1197" s="31"/>
      <c r="H1197" s="31"/>
    </row>
    <row r="1198" spans="1:8" s="4" customFormat="1" ht="14.1" customHeight="1">
      <c r="A1198" s="31">
        <v>344</v>
      </c>
      <c r="B1198" s="31" t="s">
        <v>3480</v>
      </c>
      <c r="C1198" s="15" t="s">
        <v>3481</v>
      </c>
      <c r="D1198" s="15">
        <v>2</v>
      </c>
      <c r="E1198" s="15" t="s">
        <v>3482</v>
      </c>
      <c r="F1198" s="15" t="s">
        <v>3483</v>
      </c>
      <c r="G1198" s="31" t="s">
        <v>3484</v>
      </c>
      <c r="H1198" s="31">
        <v>18314487570</v>
      </c>
    </row>
    <row r="1199" spans="1:8" s="4" customFormat="1" ht="14.1" customHeight="1">
      <c r="A1199" s="31">
        <v>0</v>
      </c>
      <c r="B1199" s="31"/>
      <c r="C1199" s="15" t="s">
        <v>3485</v>
      </c>
      <c r="D1199" s="15">
        <v>1</v>
      </c>
      <c r="E1199" s="15" t="s">
        <v>3486</v>
      </c>
      <c r="F1199" s="15" t="s">
        <v>1790</v>
      </c>
      <c r="G1199" s="31"/>
      <c r="H1199" s="31"/>
    </row>
    <row r="1200" spans="1:8" s="4" customFormat="1" ht="14.1" customHeight="1">
      <c r="A1200" s="31">
        <v>0</v>
      </c>
      <c r="B1200" s="31"/>
      <c r="C1200" s="15" t="s">
        <v>3487</v>
      </c>
      <c r="D1200" s="15">
        <v>1</v>
      </c>
      <c r="E1200" s="15" t="s">
        <v>3488</v>
      </c>
      <c r="F1200" s="15" t="s">
        <v>1790</v>
      </c>
      <c r="G1200" s="31"/>
      <c r="H1200" s="31"/>
    </row>
    <row r="1201" spans="1:8" s="4" customFormat="1" ht="14.1" customHeight="1">
      <c r="A1201" s="31">
        <v>0</v>
      </c>
      <c r="B1201" s="31"/>
      <c r="C1201" s="15" t="s">
        <v>3489</v>
      </c>
      <c r="D1201" s="15">
        <v>1</v>
      </c>
      <c r="E1201" s="15" t="s">
        <v>3490</v>
      </c>
      <c r="F1201" s="15" t="s">
        <v>3491</v>
      </c>
      <c r="G1201" s="31"/>
      <c r="H1201" s="31"/>
    </row>
    <row r="1202" spans="1:8" s="4" customFormat="1" ht="14.1" customHeight="1">
      <c r="A1202" s="31">
        <v>0</v>
      </c>
      <c r="B1202" s="31"/>
      <c r="C1202" s="15" t="s">
        <v>1307</v>
      </c>
      <c r="D1202" s="15">
        <v>1</v>
      </c>
      <c r="E1202" s="15" t="s">
        <v>3492</v>
      </c>
      <c r="F1202" s="15" t="s">
        <v>3493</v>
      </c>
      <c r="G1202" s="31"/>
      <c r="H1202" s="31"/>
    </row>
    <row r="1203" spans="1:8" s="4" customFormat="1" ht="14.1" customHeight="1">
      <c r="A1203" s="31">
        <v>0</v>
      </c>
      <c r="B1203" s="31"/>
      <c r="C1203" s="15" t="s">
        <v>2088</v>
      </c>
      <c r="D1203" s="15">
        <v>1</v>
      </c>
      <c r="E1203" s="15" t="s">
        <v>3494</v>
      </c>
      <c r="F1203" s="15" t="s">
        <v>3491</v>
      </c>
      <c r="G1203" s="31"/>
      <c r="H1203" s="31"/>
    </row>
    <row r="1204" spans="1:8" s="2" customFormat="1" ht="14.1" customHeight="1">
      <c r="A1204" s="33">
        <v>345</v>
      </c>
      <c r="B1204" s="33" t="s">
        <v>3495</v>
      </c>
      <c r="C1204" s="10" t="s">
        <v>3496</v>
      </c>
      <c r="D1204" s="10">
        <v>2</v>
      </c>
      <c r="E1204" s="10" t="s">
        <v>3497</v>
      </c>
      <c r="F1204" s="10" t="s">
        <v>3498</v>
      </c>
      <c r="G1204" s="33" t="s">
        <v>3499</v>
      </c>
      <c r="H1204" s="33">
        <v>18487283047</v>
      </c>
    </row>
    <row r="1205" spans="1:8" s="2" customFormat="1" ht="14.1" customHeight="1">
      <c r="A1205" s="33">
        <v>0</v>
      </c>
      <c r="B1205" s="33"/>
      <c r="C1205" s="10" t="s">
        <v>3500</v>
      </c>
      <c r="D1205" s="10">
        <v>10</v>
      </c>
      <c r="E1205" s="10" t="s">
        <v>3501</v>
      </c>
      <c r="F1205" s="10" t="s">
        <v>3502</v>
      </c>
      <c r="G1205" s="33"/>
      <c r="H1205" s="33"/>
    </row>
    <row r="1206" spans="1:8" s="2" customFormat="1" ht="14.1" customHeight="1">
      <c r="A1206" s="33">
        <v>0</v>
      </c>
      <c r="B1206" s="33"/>
      <c r="C1206" s="10" t="s">
        <v>3082</v>
      </c>
      <c r="D1206" s="10">
        <v>5</v>
      </c>
      <c r="E1206" s="10" t="s">
        <v>3503</v>
      </c>
      <c r="F1206" s="10" t="s">
        <v>0</v>
      </c>
      <c r="G1206" s="33"/>
      <c r="H1206" s="33"/>
    </row>
    <row r="1207" spans="1:8" s="2" customFormat="1" ht="14.1" customHeight="1">
      <c r="A1207" s="33">
        <v>0</v>
      </c>
      <c r="B1207" s="33"/>
      <c r="C1207" s="10" t="s">
        <v>2632</v>
      </c>
      <c r="D1207" s="10">
        <v>10</v>
      </c>
      <c r="E1207" s="10" t="s">
        <v>1</v>
      </c>
      <c r="F1207" s="10" t="s">
        <v>2</v>
      </c>
      <c r="G1207" s="33"/>
      <c r="H1207" s="33"/>
    </row>
    <row r="1208" spans="1:8" s="2" customFormat="1" ht="14.1" customHeight="1">
      <c r="A1208" s="33">
        <v>0</v>
      </c>
      <c r="B1208" s="33"/>
      <c r="C1208" s="10" t="s">
        <v>1658</v>
      </c>
      <c r="D1208" s="10">
        <v>2</v>
      </c>
      <c r="E1208" s="10" t="s">
        <v>3</v>
      </c>
      <c r="F1208" s="10" t="s">
        <v>2</v>
      </c>
      <c r="G1208" s="33"/>
      <c r="H1208" s="33"/>
    </row>
    <row r="1209" spans="1:8" s="2" customFormat="1" ht="14.1" customHeight="1">
      <c r="A1209" s="33">
        <v>0</v>
      </c>
      <c r="B1209" s="33"/>
      <c r="C1209" s="10" t="s">
        <v>4</v>
      </c>
      <c r="D1209" s="10">
        <v>2</v>
      </c>
      <c r="E1209" s="10" t="s">
        <v>5</v>
      </c>
      <c r="F1209" s="10" t="s">
        <v>6</v>
      </c>
      <c r="G1209" s="33"/>
      <c r="H1209" s="33"/>
    </row>
    <row r="1210" spans="1:8" s="2" customFormat="1" ht="14.1" customHeight="1">
      <c r="A1210" s="33">
        <v>0</v>
      </c>
      <c r="B1210" s="33"/>
      <c r="C1210" s="10" t="s">
        <v>1300</v>
      </c>
      <c r="D1210" s="10">
        <v>1</v>
      </c>
      <c r="E1210" s="10" t="s">
        <v>7</v>
      </c>
      <c r="F1210" s="10" t="s">
        <v>3498</v>
      </c>
      <c r="G1210" s="33"/>
      <c r="H1210" s="33"/>
    </row>
    <row r="1211" spans="1:8" s="2" customFormat="1" ht="14.1" customHeight="1">
      <c r="A1211" s="33">
        <v>0</v>
      </c>
      <c r="B1211" s="33"/>
      <c r="C1211" s="10" t="s">
        <v>1254</v>
      </c>
      <c r="D1211" s="10">
        <v>5</v>
      </c>
      <c r="E1211" s="10" t="s">
        <v>8</v>
      </c>
      <c r="F1211" s="10" t="s">
        <v>9</v>
      </c>
      <c r="G1211" s="33"/>
      <c r="H1211" s="33"/>
    </row>
    <row r="1212" spans="1:8" s="2" customFormat="1" ht="14.1" customHeight="1">
      <c r="A1212" s="10">
        <v>346</v>
      </c>
      <c r="B1212" s="10" t="s">
        <v>10</v>
      </c>
      <c r="C1212" s="10" t="s">
        <v>1627</v>
      </c>
      <c r="D1212" s="10">
        <v>10</v>
      </c>
      <c r="E1212" s="10" t="s">
        <v>11</v>
      </c>
      <c r="F1212" s="10" t="s">
        <v>1455</v>
      </c>
      <c r="G1212" s="10" t="s">
        <v>12</v>
      </c>
      <c r="H1212" s="10">
        <v>18505877206</v>
      </c>
    </row>
    <row r="1213" spans="1:8" s="2" customFormat="1" ht="14.1" customHeight="1">
      <c r="A1213" s="33">
        <v>347</v>
      </c>
      <c r="B1213" s="33" t="s">
        <v>13</v>
      </c>
      <c r="C1213" s="10" t="s">
        <v>2242</v>
      </c>
      <c r="D1213" s="10">
        <v>2</v>
      </c>
      <c r="E1213" s="10" t="s">
        <v>14</v>
      </c>
      <c r="F1213" s="10" t="s">
        <v>1242</v>
      </c>
      <c r="G1213" s="33" t="s">
        <v>15</v>
      </c>
      <c r="H1213" s="33">
        <v>13529109693</v>
      </c>
    </row>
    <row r="1214" spans="1:8" s="2" customFormat="1" ht="14.1" customHeight="1">
      <c r="A1214" s="33">
        <v>0</v>
      </c>
      <c r="B1214" s="33"/>
      <c r="C1214" s="10" t="s">
        <v>16</v>
      </c>
      <c r="D1214" s="10">
        <v>2</v>
      </c>
      <c r="E1214" s="10" t="s">
        <v>17</v>
      </c>
      <c r="F1214" s="10" t="s">
        <v>1242</v>
      </c>
      <c r="G1214" s="33"/>
      <c r="H1214" s="33"/>
    </row>
    <row r="1215" spans="1:8" s="2" customFormat="1" ht="14.1" customHeight="1">
      <c r="A1215" s="33">
        <v>0</v>
      </c>
      <c r="B1215" s="33"/>
      <c r="C1215" s="10" t="s">
        <v>18</v>
      </c>
      <c r="D1215" s="10">
        <v>2</v>
      </c>
      <c r="E1215" s="10" t="s">
        <v>1291</v>
      </c>
      <c r="F1215" s="10" t="s">
        <v>1242</v>
      </c>
      <c r="G1215" s="33"/>
      <c r="H1215" s="33"/>
    </row>
    <row r="1216" spans="1:8" s="2" customFormat="1" ht="14.1" customHeight="1">
      <c r="A1216" s="33">
        <v>348</v>
      </c>
      <c r="B1216" s="33" t="s">
        <v>19</v>
      </c>
      <c r="C1216" s="10" t="s">
        <v>20</v>
      </c>
      <c r="D1216" s="10">
        <v>5</v>
      </c>
      <c r="E1216" s="10" t="s">
        <v>21</v>
      </c>
      <c r="F1216" s="10" t="s">
        <v>1242</v>
      </c>
      <c r="G1216" s="33" t="s">
        <v>22</v>
      </c>
      <c r="H1216" s="33">
        <v>13888346091</v>
      </c>
    </row>
    <row r="1217" spans="1:8" s="2" customFormat="1" ht="14.1" customHeight="1">
      <c r="A1217" s="33">
        <v>0</v>
      </c>
      <c r="B1217" s="33"/>
      <c r="C1217" s="10" t="s">
        <v>23</v>
      </c>
      <c r="D1217" s="10">
        <v>3</v>
      </c>
      <c r="E1217" s="10" t="s">
        <v>24</v>
      </c>
      <c r="F1217" s="10" t="s">
        <v>1242</v>
      </c>
      <c r="G1217" s="33"/>
      <c r="H1217" s="33"/>
    </row>
    <row r="1218" spans="1:8" s="2" customFormat="1" ht="14.1" customHeight="1">
      <c r="A1218" s="33">
        <v>0</v>
      </c>
      <c r="B1218" s="33"/>
      <c r="C1218" s="10" t="s">
        <v>25</v>
      </c>
      <c r="D1218" s="10">
        <v>2</v>
      </c>
      <c r="E1218" s="10" t="s">
        <v>26</v>
      </c>
      <c r="F1218" s="10" t="s">
        <v>1242</v>
      </c>
      <c r="G1218" s="33"/>
      <c r="H1218" s="33"/>
    </row>
    <row r="1219" spans="1:8" s="2" customFormat="1" ht="14.1" customHeight="1">
      <c r="A1219" s="33">
        <v>0</v>
      </c>
      <c r="B1219" s="33"/>
      <c r="C1219" s="10" t="s">
        <v>27</v>
      </c>
      <c r="D1219" s="10">
        <v>1</v>
      </c>
      <c r="E1219" s="10" t="s">
        <v>21</v>
      </c>
      <c r="F1219" s="10" t="s">
        <v>1242</v>
      </c>
      <c r="G1219" s="33"/>
      <c r="H1219" s="33"/>
    </row>
    <row r="1220" spans="1:8" s="2" customFormat="1" ht="14.1" customHeight="1">
      <c r="A1220" s="33">
        <v>0</v>
      </c>
      <c r="B1220" s="33"/>
      <c r="C1220" s="10" t="s">
        <v>28</v>
      </c>
      <c r="D1220" s="10">
        <v>1</v>
      </c>
      <c r="E1220" s="10" t="s">
        <v>1542</v>
      </c>
      <c r="F1220" s="10" t="s">
        <v>1242</v>
      </c>
      <c r="G1220" s="33"/>
      <c r="H1220" s="33"/>
    </row>
    <row r="1221" spans="1:8" s="2" customFormat="1" ht="14.1" customHeight="1">
      <c r="A1221" s="33">
        <v>0</v>
      </c>
      <c r="B1221" s="33"/>
      <c r="C1221" s="10" t="s">
        <v>29</v>
      </c>
      <c r="D1221" s="10">
        <v>2</v>
      </c>
      <c r="E1221" s="10" t="s">
        <v>26</v>
      </c>
      <c r="F1221" s="10" t="s">
        <v>1242</v>
      </c>
      <c r="G1221" s="33"/>
      <c r="H1221" s="33"/>
    </row>
    <row r="1222" spans="1:8" s="2" customFormat="1" ht="14.1" customHeight="1">
      <c r="A1222" s="33">
        <v>349</v>
      </c>
      <c r="B1222" s="33" t="s">
        <v>30</v>
      </c>
      <c r="C1222" s="10" t="s">
        <v>1627</v>
      </c>
      <c r="D1222" s="10">
        <v>10</v>
      </c>
      <c r="E1222" s="10" t="s">
        <v>1163</v>
      </c>
      <c r="F1222" s="10" t="s">
        <v>1242</v>
      </c>
      <c r="G1222" s="33" t="s">
        <v>31</v>
      </c>
      <c r="H1222" s="33">
        <v>18987955902</v>
      </c>
    </row>
    <row r="1223" spans="1:8" s="2" customFormat="1" ht="14.1" customHeight="1">
      <c r="A1223" s="33">
        <v>0</v>
      </c>
      <c r="B1223" s="33"/>
      <c r="C1223" s="10" t="s">
        <v>2366</v>
      </c>
      <c r="D1223" s="10">
        <v>10</v>
      </c>
      <c r="E1223" s="10" t="s">
        <v>1163</v>
      </c>
      <c r="F1223" s="10" t="s">
        <v>1242</v>
      </c>
      <c r="G1223" s="33"/>
      <c r="H1223" s="33"/>
    </row>
    <row r="1224" spans="1:8" s="2" customFormat="1" ht="14.1" customHeight="1">
      <c r="A1224" s="33">
        <v>0</v>
      </c>
      <c r="B1224" s="33"/>
      <c r="C1224" s="10" t="s">
        <v>2426</v>
      </c>
      <c r="D1224" s="10">
        <v>2</v>
      </c>
      <c r="E1224" s="10" t="s">
        <v>1163</v>
      </c>
      <c r="F1224" s="10" t="s">
        <v>1242</v>
      </c>
      <c r="G1224" s="33"/>
      <c r="H1224" s="33"/>
    </row>
    <row r="1225" spans="1:8" s="2" customFormat="1" ht="14.1" customHeight="1">
      <c r="A1225" s="10">
        <v>350</v>
      </c>
      <c r="B1225" s="10" t="s">
        <v>32</v>
      </c>
      <c r="C1225" s="10" t="s">
        <v>33</v>
      </c>
      <c r="D1225" s="10">
        <v>10</v>
      </c>
      <c r="E1225" s="10" t="s">
        <v>34</v>
      </c>
      <c r="F1225" s="10" t="s">
        <v>1242</v>
      </c>
      <c r="G1225" s="10" t="s">
        <v>35</v>
      </c>
      <c r="H1225" s="10">
        <v>18788443631</v>
      </c>
    </row>
    <row r="1226" spans="1:8" s="2" customFormat="1" ht="14.1" customHeight="1">
      <c r="A1226" s="33">
        <v>351</v>
      </c>
      <c r="B1226" s="33" t="s">
        <v>36</v>
      </c>
      <c r="C1226" s="10" t="s">
        <v>1604</v>
      </c>
      <c r="D1226" s="10">
        <v>10</v>
      </c>
      <c r="E1226" s="10" t="s">
        <v>37</v>
      </c>
      <c r="F1226" s="10"/>
      <c r="G1226" s="33" t="s">
        <v>38</v>
      </c>
      <c r="H1226" s="33">
        <v>15288243022</v>
      </c>
    </row>
    <row r="1227" spans="1:8" s="2" customFormat="1" ht="14.1" customHeight="1">
      <c r="A1227" s="33">
        <v>0</v>
      </c>
      <c r="B1227" s="33"/>
      <c r="C1227" s="10" t="s">
        <v>1206</v>
      </c>
      <c r="D1227" s="10">
        <v>20</v>
      </c>
      <c r="E1227" s="10" t="s">
        <v>39</v>
      </c>
      <c r="F1227" s="10"/>
      <c r="G1227" s="33"/>
      <c r="H1227" s="33"/>
    </row>
    <row r="1228" spans="1:8" s="2" customFormat="1" ht="14.1" customHeight="1">
      <c r="A1228" s="33">
        <v>0</v>
      </c>
      <c r="B1228" s="33"/>
      <c r="C1228" s="10" t="s">
        <v>2242</v>
      </c>
      <c r="D1228" s="10">
        <v>1</v>
      </c>
      <c r="E1228" s="10" t="s">
        <v>2910</v>
      </c>
      <c r="F1228" s="10"/>
      <c r="G1228" s="33"/>
      <c r="H1228" s="33"/>
    </row>
    <row r="1229" spans="1:8" s="2" customFormat="1" ht="14.1" customHeight="1">
      <c r="A1229" s="33">
        <v>0</v>
      </c>
      <c r="B1229" s="33"/>
      <c r="C1229" s="10" t="s">
        <v>2942</v>
      </c>
      <c r="D1229" s="10">
        <v>2</v>
      </c>
      <c r="E1229" s="10" t="s">
        <v>40</v>
      </c>
      <c r="F1229" s="10"/>
      <c r="G1229" s="33"/>
      <c r="H1229" s="33"/>
    </row>
    <row r="1230" spans="1:8" s="2" customFormat="1" ht="14.1" customHeight="1">
      <c r="A1230" s="33">
        <v>0</v>
      </c>
      <c r="B1230" s="33"/>
      <c r="C1230" s="10" t="s">
        <v>1944</v>
      </c>
      <c r="D1230" s="10">
        <v>1</v>
      </c>
      <c r="E1230" s="10" t="s">
        <v>41</v>
      </c>
      <c r="F1230" s="10"/>
      <c r="G1230" s="33"/>
      <c r="H1230" s="33"/>
    </row>
    <row r="1231" spans="1:8" s="2" customFormat="1" ht="14.1" customHeight="1">
      <c r="A1231" s="33">
        <v>352</v>
      </c>
      <c r="B1231" s="33" t="s">
        <v>42</v>
      </c>
      <c r="C1231" s="10" t="s">
        <v>1170</v>
      </c>
      <c r="D1231" s="10">
        <v>5</v>
      </c>
      <c r="E1231" s="10" t="s">
        <v>1291</v>
      </c>
      <c r="F1231" s="10" t="s">
        <v>2420</v>
      </c>
      <c r="G1231" s="10" t="s">
        <v>43</v>
      </c>
      <c r="H1231" s="10">
        <v>18988286076</v>
      </c>
    </row>
    <row r="1232" spans="1:8" s="2" customFormat="1" ht="14.1" customHeight="1">
      <c r="A1232" s="33">
        <v>0</v>
      </c>
      <c r="B1232" s="33"/>
      <c r="C1232" s="10" t="s">
        <v>1182</v>
      </c>
      <c r="D1232" s="10">
        <v>2</v>
      </c>
      <c r="E1232" s="10" t="s">
        <v>1291</v>
      </c>
      <c r="F1232" s="10" t="s">
        <v>1242</v>
      </c>
      <c r="G1232" s="10" t="s">
        <v>44</v>
      </c>
      <c r="H1232" s="10">
        <v>18213590029</v>
      </c>
    </row>
    <row r="1233" spans="1:8" s="2" customFormat="1" ht="14.1" customHeight="1">
      <c r="A1233" s="33">
        <v>353</v>
      </c>
      <c r="B1233" s="33" t="s">
        <v>45</v>
      </c>
      <c r="C1233" s="10" t="s">
        <v>1975</v>
      </c>
      <c r="D1233" s="10">
        <v>10</v>
      </c>
      <c r="E1233" s="10" t="s">
        <v>1291</v>
      </c>
      <c r="F1233" s="10" t="s">
        <v>1242</v>
      </c>
      <c r="G1233" s="33" t="s">
        <v>46</v>
      </c>
      <c r="H1233" s="33">
        <v>15288402400</v>
      </c>
    </row>
    <row r="1234" spans="1:8" s="2" customFormat="1" ht="14.1" customHeight="1">
      <c r="A1234" s="33">
        <v>0</v>
      </c>
      <c r="B1234" s="33"/>
      <c r="C1234" s="10" t="s">
        <v>47</v>
      </c>
      <c r="D1234" s="10">
        <v>10</v>
      </c>
      <c r="E1234" s="10" t="s">
        <v>1291</v>
      </c>
      <c r="F1234" s="10" t="s">
        <v>1242</v>
      </c>
      <c r="G1234" s="33"/>
      <c r="H1234" s="33"/>
    </row>
    <row r="1235" spans="1:8" s="2" customFormat="1" ht="14.1" customHeight="1">
      <c r="A1235" s="33">
        <v>354</v>
      </c>
      <c r="B1235" s="33" t="s">
        <v>48</v>
      </c>
      <c r="C1235" s="10" t="s">
        <v>49</v>
      </c>
      <c r="D1235" s="10">
        <v>10</v>
      </c>
      <c r="E1235" s="10" t="s">
        <v>50</v>
      </c>
      <c r="F1235" s="10" t="s">
        <v>1242</v>
      </c>
      <c r="G1235" s="33" t="s">
        <v>51</v>
      </c>
      <c r="H1235" s="33">
        <v>15974843052</v>
      </c>
    </row>
    <row r="1236" spans="1:8" s="2" customFormat="1" ht="14.1" customHeight="1">
      <c r="A1236" s="33">
        <v>0</v>
      </c>
      <c r="B1236" s="33"/>
      <c r="C1236" s="10" t="s">
        <v>52</v>
      </c>
      <c r="D1236" s="10">
        <v>5</v>
      </c>
      <c r="E1236" s="10" t="s">
        <v>1291</v>
      </c>
      <c r="F1236" s="10" t="s">
        <v>1242</v>
      </c>
      <c r="G1236" s="33"/>
      <c r="H1236" s="33"/>
    </row>
    <row r="1237" spans="1:8" s="2" customFormat="1" ht="14.1" customHeight="1">
      <c r="A1237" s="33">
        <v>0</v>
      </c>
      <c r="B1237" s="33"/>
      <c r="C1237" s="10" t="s">
        <v>53</v>
      </c>
      <c r="D1237" s="10">
        <v>5</v>
      </c>
      <c r="E1237" s="10" t="s">
        <v>1291</v>
      </c>
      <c r="F1237" s="10" t="s">
        <v>1242</v>
      </c>
      <c r="G1237" s="33"/>
      <c r="H1237" s="33"/>
    </row>
    <row r="1238" spans="1:8" s="2" customFormat="1" ht="14.1" customHeight="1">
      <c r="A1238" s="33">
        <v>0</v>
      </c>
      <c r="B1238" s="33"/>
      <c r="C1238" s="10" t="s">
        <v>54</v>
      </c>
      <c r="D1238" s="10">
        <v>5</v>
      </c>
      <c r="E1238" s="10" t="s">
        <v>3132</v>
      </c>
      <c r="F1238" s="10" t="s">
        <v>1744</v>
      </c>
      <c r="G1238" s="33" t="s">
        <v>55</v>
      </c>
      <c r="H1238" s="33">
        <v>13888138846</v>
      </c>
    </row>
    <row r="1239" spans="1:8" s="2" customFormat="1" ht="14.1" customHeight="1">
      <c r="A1239" s="33">
        <v>0</v>
      </c>
      <c r="B1239" s="33"/>
      <c r="C1239" s="10" t="s">
        <v>56</v>
      </c>
      <c r="D1239" s="10">
        <v>5</v>
      </c>
      <c r="E1239" s="10" t="s">
        <v>57</v>
      </c>
      <c r="F1239" s="10" t="s">
        <v>1718</v>
      </c>
      <c r="G1239" s="33"/>
      <c r="H1239" s="33"/>
    </row>
    <row r="1240" spans="1:8" s="2" customFormat="1" ht="14.1" customHeight="1">
      <c r="A1240" s="33">
        <v>355</v>
      </c>
      <c r="B1240" s="33" t="s">
        <v>58</v>
      </c>
      <c r="C1240" s="10" t="s">
        <v>1254</v>
      </c>
      <c r="D1240" s="10">
        <v>10</v>
      </c>
      <c r="E1240" s="10" t="s">
        <v>1291</v>
      </c>
      <c r="F1240" s="10" t="s">
        <v>1242</v>
      </c>
      <c r="G1240" s="33" t="s">
        <v>59</v>
      </c>
      <c r="H1240" s="33">
        <v>13577196095</v>
      </c>
    </row>
    <row r="1241" spans="1:8" s="2" customFormat="1" ht="14.1" customHeight="1">
      <c r="A1241" s="33">
        <v>0</v>
      </c>
      <c r="B1241" s="33"/>
      <c r="C1241" s="10" t="s">
        <v>60</v>
      </c>
      <c r="D1241" s="10">
        <v>1</v>
      </c>
      <c r="E1241" s="10" t="s">
        <v>61</v>
      </c>
      <c r="F1241" s="10" t="s">
        <v>1242</v>
      </c>
      <c r="G1241" s="33"/>
      <c r="H1241" s="33"/>
    </row>
    <row r="1242" spans="1:8" s="2" customFormat="1" ht="14.1" customHeight="1">
      <c r="A1242" s="33">
        <v>356</v>
      </c>
      <c r="B1242" s="33" t="s">
        <v>62</v>
      </c>
      <c r="C1242" s="10" t="s">
        <v>63</v>
      </c>
      <c r="D1242" s="10">
        <v>3</v>
      </c>
      <c r="E1242" s="10" t="s">
        <v>1291</v>
      </c>
      <c r="F1242" s="10" t="s">
        <v>1961</v>
      </c>
      <c r="G1242" s="33" t="s">
        <v>64</v>
      </c>
      <c r="H1242" s="33">
        <v>15398606115</v>
      </c>
    </row>
    <row r="1243" spans="1:8" s="2" customFormat="1" ht="14.1" customHeight="1">
      <c r="A1243" s="33">
        <v>0</v>
      </c>
      <c r="B1243" s="33"/>
      <c r="C1243" s="10" t="s">
        <v>1594</v>
      </c>
      <c r="D1243" s="10">
        <v>20</v>
      </c>
      <c r="E1243" s="10" t="s">
        <v>1291</v>
      </c>
      <c r="F1243" s="10" t="s">
        <v>2341</v>
      </c>
      <c r="G1243" s="33"/>
      <c r="H1243" s="33"/>
    </row>
    <row r="1244" spans="1:8" s="2" customFormat="1" ht="14.1" customHeight="1">
      <c r="A1244" s="33">
        <v>0</v>
      </c>
      <c r="B1244" s="33"/>
      <c r="C1244" s="10" t="s">
        <v>65</v>
      </c>
      <c r="D1244" s="10">
        <v>20</v>
      </c>
      <c r="E1244" s="10" t="s">
        <v>1291</v>
      </c>
      <c r="F1244" s="10" t="s">
        <v>2341</v>
      </c>
      <c r="G1244" s="10" t="s">
        <v>66</v>
      </c>
      <c r="H1244" s="10">
        <v>18314146760</v>
      </c>
    </row>
    <row r="1245" spans="1:8" s="4" customFormat="1" ht="14.1" customHeight="1">
      <c r="A1245" s="36">
        <v>357</v>
      </c>
      <c r="B1245" s="36" t="s">
        <v>67</v>
      </c>
      <c r="C1245" s="15" t="s">
        <v>1170</v>
      </c>
      <c r="D1245" s="15">
        <v>5</v>
      </c>
      <c r="E1245" s="15" t="s">
        <v>1291</v>
      </c>
      <c r="F1245" s="15" t="s">
        <v>2420</v>
      </c>
      <c r="G1245" s="31" t="s">
        <v>68</v>
      </c>
      <c r="H1245" s="31">
        <v>18988286076</v>
      </c>
    </row>
    <row r="1246" spans="1:8" s="4" customFormat="1" ht="14.1" customHeight="1">
      <c r="A1246" s="36">
        <v>0</v>
      </c>
      <c r="B1246" s="36"/>
      <c r="C1246" s="15" t="s">
        <v>1182</v>
      </c>
      <c r="D1246" s="15">
        <v>2</v>
      </c>
      <c r="E1246" s="15" t="s">
        <v>1291</v>
      </c>
      <c r="F1246" s="15" t="s">
        <v>1242</v>
      </c>
      <c r="G1246" s="31"/>
      <c r="H1246" s="31"/>
    </row>
    <row r="1247" spans="1:8" s="4" customFormat="1" ht="14.1" customHeight="1">
      <c r="A1247" s="31">
        <v>358</v>
      </c>
      <c r="B1247" s="31" t="s">
        <v>69</v>
      </c>
      <c r="C1247" s="15" t="s">
        <v>1975</v>
      </c>
      <c r="D1247" s="15">
        <v>10</v>
      </c>
      <c r="E1247" s="15" t="s">
        <v>1291</v>
      </c>
      <c r="F1247" s="18" t="s">
        <v>1242</v>
      </c>
      <c r="G1247" s="31" t="s">
        <v>46</v>
      </c>
      <c r="H1247" s="31">
        <v>15288402400</v>
      </c>
    </row>
    <row r="1248" spans="1:8" s="4" customFormat="1" ht="14.1" customHeight="1">
      <c r="A1248" s="31">
        <v>0</v>
      </c>
      <c r="B1248" s="31"/>
      <c r="C1248" s="15" t="s">
        <v>47</v>
      </c>
      <c r="D1248" s="15">
        <v>10</v>
      </c>
      <c r="E1248" s="15" t="s">
        <v>1291</v>
      </c>
      <c r="F1248" s="18" t="s">
        <v>1242</v>
      </c>
      <c r="G1248" s="31"/>
      <c r="H1248" s="31"/>
    </row>
    <row r="1249" spans="1:8" s="4" customFormat="1" ht="14.1" customHeight="1">
      <c r="A1249" s="31">
        <v>359</v>
      </c>
      <c r="B1249" s="31" t="s">
        <v>70</v>
      </c>
      <c r="C1249" s="15" t="s">
        <v>1254</v>
      </c>
      <c r="D1249" s="15">
        <v>10</v>
      </c>
      <c r="E1249" s="15" t="s">
        <v>1291</v>
      </c>
      <c r="F1249" s="15" t="s">
        <v>1242</v>
      </c>
      <c r="G1249" s="31" t="s">
        <v>59</v>
      </c>
      <c r="H1249" s="31">
        <v>13577196095</v>
      </c>
    </row>
    <row r="1250" spans="1:8" s="4" customFormat="1" ht="14.1" customHeight="1">
      <c r="A1250" s="31">
        <v>0</v>
      </c>
      <c r="B1250" s="31"/>
      <c r="C1250" s="15" t="s">
        <v>1162</v>
      </c>
      <c r="D1250" s="15">
        <v>1</v>
      </c>
      <c r="E1250" s="15" t="s">
        <v>61</v>
      </c>
      <c r="F1250" s="15" t="s">
        <v>1242</v>
      </c>
      <c r="G1250" s="31"/>
      <c r="H1250" s="31"/>
    </row>
    <row r="1251" spans="1:8" s="4" customFormat="1" ht="14.1" customHeight="1">
      <c r="A1251" s="31">
        <v>360</v>
      </c>
      <c r="B1251" s="31" t="s">
        <v>71</v>
      </c>
      <c r="C1251" s="15" t="s">
        <v>1591</v>
      </c>
      <c r="D1251" s="15">
        <v>3</v>
      </c>
      <c r="E1251" s="15" t="s">
        <v>1291</v>
      </c>
      <c r="F1251" s="15" t="s">
        <v>1961</v>
      </c>
      <c r="G1251" s="31" t="s">
        <v>64</v>
      </c>
      <c r="H1251" s="31">
        <v>15287025567</v>
      </c>
    </row>
    <row r="1252" spans="1:8" s="4" customFormat="1" ht="14.1" customHeight="1">
      <c r="A1252" s="31">
        <v>0</v>
      </c>
      <c r="B1252" s="31"/>
      <c r="C1252" s="15" t="s">
        <v>1594</v>
      </c>
      <c r="D1252" s="15">
        <v>20</v>
      </c>
      <c r="E1252" s="15" t="s">
        <v>1291</v>
      </c>
      <c r="F1252" s="15" t="s">
        <v>2341</v>
      </c>
      <c r="G1252" s="31"/>
      <c r="H1252" s="31"/>
    </row>
    <row r="1253" spans="1:8" s="4" customFormat="1" ht="14.1" customHeight="1">
      <c r="A1253" s="31">
        <v>0</v>
      </c>
      <c r="B1253" s="31"/>
      <c r="C1253" s="15" t="s">
        <v>65</v>
      </c>
      <c r="D1253" s="15">
        <v>20</v>
      </c>
      <c r="E1253" s="15" t="s">
        <v>1291</v>
      </c>
      <c r="F1253" s="15" t="s">
        <v>2341</v>
      </c>
      <c r="G1253" s="31"/>
      <c r="H1253" s="31"/>
    </row>
    <row r="1254" spans="1:8" s="4" customFormat="1" ht="14.1" customHeight="1">
      <c r="A1254" s="31">
        <v>361</v>
      </c>
      <c r="B1254" s="31" t="s">
        <v>72</v>
      </c>
      <c r="C1254" s="15" t="s">
        <v>1627</v>
      </c>
      <c r="D1254" s="15">
        <v>10</v>
      </c>
      <c r="E1254" s="15" t="s">
        <v>1291</v>
      </c>
      <c r="F1254" s="15" t="s">
        <v>1242</v>
      </c>
      <c r="G1254" s="31" t="s">
        <v>73</v>
      </c>
      <c r="H1254" s="31">
        <v>18887117126</v>
      </c>
    </row>
    <row r="1255" spans="1:8" s="4" customFormat="1" ht="14.1" customHeight="1">
      <c r="A1255" s="31">
        <v>0</v>
      </c>
      <c r="B1255" s="31"/>
      <c r="C1255" s="15" t="s">
        <v>1254</v>
      </c>
      <c r="D1255" s="15">
        <v>5</v>
      </c>
      <c r="E1255" s="15" t="s">
        <v>1291</v>
      </c>
      <c r="F1255" s="15" t="s">
        <v>1242</v>
      </c>
      <c r="G1255" s="31"/>
      <c r="H1255" s="31"/>
    </row>
    <row r="1256" spans="1:8" s="4" customFormat="1" ht="14.1" customHeight="1">
      <c r="A1256" s="31">
        <v>362</v>
      </c>
      <c r="B1256" s="31" t="s">
        <v>74</v>
      </c>
      <c r="C1256" s="15" t="s">
        <v>75</v>
      </c>
      <c r="D1256" s="15">
        <v>4</v>
      </c>
      <c r="E1256" s="15" t="s">
        <v>1291</v>
      </c>
      <c r="F1256" s="15" t="s">
        <v>2671</v>
      </c>
      <c r="G1256" s="31" t="s">
        <v>76</v>
      </c>
      <c r="H1256" s="31">
        <v>18887181205</v>
      </c>
    </row>
    <row r="1257" spans="1:8" s="4" customFormat="1" ht="14.1" customHeight="1">
      <c r="A1257" s="31">
        <v>0</v>
      </c>
      <c r="B1257" s="31"/>
      <c r="C1257" s="15" t="s">
        <v>1762</v>
      </c>
      <c r="D1257" s="15">
        <v>4</v>
      </c>
      <c r="E1257" s="15" t="s">
        <v>1291</v>
      </c>
      <c r="F1257" s="15" t="s">
        <v>2521</v>
      </c>
      <c r="G1257" s="31"/>
      <c r="H1257" s="31"/>
    </row>
    <row r="1258" spans="1:8" s="4" customFormat="1" ht="14.1" customHeight="1">
      <c r="A1258" s="31">
        <v>0</v>
      </c>
      <c r="B1258" s="31"/>
      <c r="C1258" s="15" t="s">
        <v>1743</v>
      </c>
      <c r="D1258" s="15">
        <v>4</v>
      </c>
      <c r="E1258" s="15" t="s">
        <v>1291</v>
      </c>
      <c r="F1258" s="15" t="s">
        <v>2996</v>
      </c>
      <c r="G1258" s="31"/>
      <c r="H1258" s="31"/>
    </row>
    <row r="1259" spans="1:8" s="2" customFormat="1" ht="14.1" customHeight="1">
      <c r="A1259" s="35">
        <v>363</v>
      </c>
      <c r="B1259" s="35" t="s">
        <v>77</v>
      </c>
      <c r="C1259" s="28" t="s">
        <v>1254</v>
      </c>
      <c r="D1259" s="28">
        <v>5</v>
      </c>
      <c r="E1259" s="28" t="s">
        <v>1291</v>
      </c>
      <c r="F1259" s="28" t="s">
        <v>78</v>
      </c>
      <c r="G1259" s="49" t="s">
        <v>79</v>
      </c>
      <c r="H1259" s="49">
        <v>13888366752</v>
      </c>
    </row>
    <row r="1260" spans="1:8" s="2" customFormat="1" ht="14.1" customHeight="1">
      <c r="A1260" s="35">
        <v>0</v>
      </c>
      <c r="B1260" s="35"/>
      <c r="C1260" s="28" t="s">
        <v>1628</v>
      </c>
      <c r="D1260" s="28">
        <v>2</v>
      </c>
      <c r="E1260" s="28" t="s">
        <v>1291</v>
      </c>
      <c r="F1260" s="28" t="s">
        <v>1963</v>
      </c>
      <c r="G1260" s="49"/>
      <c r="H1260" s="49"/>
    </row>
    <row r="1261" spans="1:8" s="2" customFormat="1" ht="14.1" customHeight="1">
      <c r="A1261" s="35">
        <v>0</v>
      </c>
      <c r="B1261" s="35"/>
      <c r="C1261" s="28" t="s">
        <v>80</v>
      </c>
      <c r="D1261" s="28">
        <v>10</v>
      </c>
      <c r="E1261" s="28" t="s">
        <v>1291</v>
      </c>
      <c r="F1261" s="28" t="s">
        <v>1963</v>
      </c>
      <c r="G1261" s="49"/>
      <c r="H1261" s="49"/>
    </row>
    <row r="1262" spans="1:8" s="2" customFormat="1" ht="14.1" customHeight="1">
      <c r="A1262" s="35">
        <v>0</v>
      </c>
      <c r="B1262" s="35"/>
      <c r="C1262" s="28" t="s">
        <v>81</v>
      </c>
      <c r="D1262" s="28">
        <v>10</v>
      </c>
      <c r="E1262" s="28" t="s">
        <v>1291</v>
      </c>
      <c r="F1262" s="28" t="s">
        <v>2699</v>
      </c>
      <c r="G1262" s="49"/>
      <c r="H1262" s="49"/>
    </row>
    <row r="1263" spans="1:8" s="2" customFormat="1" ht="14.1" customHeight="1">
      <c r="A1263" s="35">
        <v>0</v>
      </c>
      <c r="B1263" s="35"/>
      <c r="C1263" s="28" t="s">
        <v>82</v>
      </c>
      <c r="D1263" s="28">
        <v>5</v>
      </c>
      <c r="E1263" s="28" t="s">
        <v>1291</v>
      </c>
      <c r="F1263" s="28" t="s">
        <v>1963</v>
      </c>
      <c r="G1263" s="49"/>
      <c r="H1263" s="49"/>
    </row>
    <row r="1264" spans="1:8" s="2" customFormat="1" ht="14.1" customHeight="1">
      <c r="A1264" s="35">
        <v>364</v>
      </c>
      <c r="B1264" s="35" t="s">
        <v>83</v>
      </c>
      <c r="C1264" s="28" t="s">
        <v>2366</v>
      </c>
      <c r="D1264" s="28">
        <v>10</v>
      </c>
      <c r="E1264" s="28" t="s">
        <v>1291</v>
      </c>
      <c r="F1264" s="28" t="s">
        <v>1647</v>
      </c>
      <c r="G1264" s="49" t="s">
        <v>84</v>
      </c>
      <c r="H1264" s="28"/>
    </row>
    <row r="1265" spans="1:8" s="2" customFormat="1" ht="14.1" customHeight="1">
      <c r="A1265" s="35">
        <v>0</v>
      </c>
      <c r="B1265" s="35"/>
      <c r="C1265" s="28" t="s">
        <v>1405</v>
      </c>
      <c r="D1265" s="28">
        <v>2</v>
      </c>
      <c r="E1265" s="28" t="s">
        <v>1291</v>
      </c>
      <c r="F1265" s="28" t="s">
        <v>1961</v>
      </c>
      <c r="G1265" s="49"/>
      <c r="H1265" s="29">
        <v>18388056762</v>
      </c>
    </row>
    <row r="1266" spans="1:8" s="2" customFormat="1" ht="14.1" customHeight="1">
      <c r="A1266" s="35">
        <v>0</v>
      </c>
      <c r="B1266" s="35"/>
      <c r="C1266" s="28" t="s">
        <v>1232</v>
      </c>
      <c r="D1266" s="28">
        <v>2</v>
      </c>
      <c r="E1266" s="28" t="s">
        <v>1291</v>
      </c>
      <c r="F1266" s="28" t="s">
        <v>1647</v>
      </c>
      <c r="G1266" s="49"/>
      <c r="H1266" s="28"/>
    </row>
    <row r="1267" spans="1:8" s="2" customFormat="1" ht="14.1" customHeight="1">
      <c r="A1267" s="28">
        <v>365</v>
      </c>
      <c r="B1267" s="28" t="s">
        <v>85</v>
      </c>
      <c r="C1267" s="28" t="s">
        <v>1543</v>
      </c>
      <c r="D1267" s="28">
        <v>10</v>
      </c>
      <c r="E1267" s="28" t="s">
        <v>86</v>
      </c>
      <c r="F1267" s="28" t="s">
        <v>2671</v>
      </c>
      <c r="G1267" s="29" t="s">
        <v>87</v>
      </c>
      <c r="H1267" s="29">
        <v>15198755009</v>
      </c>
    </row>
    <row r="1268" spans="1:8" s="2" customFormat="1" ht="14.1" customHeight="1">
      <c r="A1268" s="35">
        <v>366</v>
      </c>
      <c r="B1268" s="35" t="s">
        <v>88</v>
      </c>
      <c r="C1268" s="28" t="s">
        <v>1232</v>
      </c>
      <c r="D1268" s="28">
        <v>1</v>
      </c>
      <c r="E1268" s="28" t="s">
        <v>89</v>
      </c>
      <c r="F1268" s="28" t="s">
        <v>2316</v>
      </c>
      <c r="G1268" s="49" t="s">
        <v>90</v>
      </c>
      <c r="H1268" s="49">
        <v>15925171623</v>
      </c>
    </row>
    <row r="1269" spans="1:8" s="2" customFormat="1" ht="14.1" customHeight="1">
      <c r="A1269" s="35">
        <v>0</v>
      </c>
      <c r="B1269" s="35"/>
      <c r="C1269" s="28" t="s">
        <v>1588</v>
      </c>
      <c r="D1269" s="28">
        <v>10</v>
      </c>
      <c r="E1269" s="28" t="s">
        <v>1291</v>
      </c>
      <c r="F1269" s="28" t="s">
        <v>2603</v>
      </c>
      <c r="G1269" s="49"/>
      <c r="H1269" s="49"/>
    </row>
    <row r="1270" spans="1:8" s="2" customFormat="1" ht="14.1" customHeight="1">
      <c r="A1270" s="35">
        <v>0</v>
      </c>
      <c r="B1270" s="35"/>
      <c r="C1270" s="28" t="s">
        <v>2703</v>
      </c>
      <c r="D1270" s="28">
        <v>5</v>
      </c>
      <c r="E1270" s="28" t="s">
        <v>1291</v>
      </c>
      <c r="F1270" s="28" t="s">
        <v>1744</v>
      </c>
      <c r="G1270" s="49"/>
      <c r="H1270" s="49"/>
    </row>
    <row r="1271" spans="1:8" s="2" customFormat="1" ht="14.1" customHeight="1">
      <c r="A1271" s="35">
        <v>0</v>
      </c>
      <c r="B1271" s="35"/>
      <c r="C1271" s="28" t="s">
        <v>91</v>
      </c>
      <c r="D1271" s="28">
        <v>2</v>
      </c>
      <c r="E1271" s="28" t="s">
        <v>92</v>
      </c>
      <c r="F1271" s="28" t="s">
        <v>2318</v>
      </c>
      <c r="G1271" s="49"/>
      <c r="H1271" s="49"/>
    </row>
    <row r="1272" spans="1:8" s="2" customFormat="1" ht="14.1" customHeight="1">
      <c r="A1272" s="35">
        <v>367</v>
      </c>
      <c r="B1272" s="35" t="s">
        <v>93</v>
      </c>
      <c r="C1272" s="28" t="s">
        <v>94</v>
      </c>
      <c r="D1272" s="28">
        <v>15</v>
      </c>
      <c r="E1272" s="28" t="s">
        <v>1291</v>
      </c>
      <c r="F1272" s="28" t="s">
        <v>1352</v>
      </c>
      <c r="G1272" s="49" t="s">
        <v>95</v>
      </c>
      <c r="H1272" s="49">
        <v>13888283032</v>
      </c>
    </row>
    <row r="1273" spans="1:8" s="2" customFormat="1" ht="14.1" customHeight="1">
      <c r="A1273" s="35">
        <v>0</v>
      </c>
      <c r="B1273" s="35"/>
      <c r="C1273" s="28" t="s">
        <v>2237</v>
      </c>
      <c r="D1273" s="28">
        <v>3</v>
      </c>
      <c r="E1273" s="28" t="s">
        <v>96</v>
      </c>
      <c r="F1273" s="28" t="s">
        <v>1352</v>
      </c>
      <c r="G1273" s="49"/>
      <c r="H1273" s="49"/>
    </row>
    <row r="1274" spans="1:8" s="2" customFormat="1" ht="14.1" customHeight="1">
      <c r="A1274" s="35">
        <v>0</v>
      </c>
      <c r="B1274" s="35"/>
      <c r="C1274" s="28" t="s">
        <v>97</v>
      </c>
      <c r="D1274" s="28">
        <v>5</v>
      </c>
      <c r="E1274" s="28" t="s">
        <v>98</v>
      </c>
      <c r="F1274" s="28" t="s">
        <v>1744</v>
      </c>
      <c r="G1274" s="49"/>
      <c r="H1274" s="49"/>
    </row>
    <row r="1275" spans="1:8" s="2" customFormat="1" ht="14.1" customHeight="1">
      <c r="A1275" s="35">
        <v>368</v>
      </c>
      <c r="B1275" s="35" t="s">
        <v>99</v>
      </c>
      <c r="C1275" s="29" t="s">
        <v>1171</v>
      </c>
      <c r="D1275" s="29">
        <v>2</v>
      </c>
      <c r="E1275" s="29" t="s">
        <v>1598</v>
      </c>
      <c r="F1275" s="29" t="s">
        <v>100</v>
      </c>
      <c r="G1275" s="49" t="s">
        <v>101</v>
      </c>
      <c r="H1275" s="49">
        <v>13211666149</v>
      </c>
    </row>
    <row r="1276" spans="1:8" s="2" customFormat="1" ht="14.1" customHeight="1">
      <c r="A1276" s="35">
        <v>0</v>
      </c>
      <c r="B1276" s="35"/>
      <c r="C1276" s="29" t="s">
        <v>1167</v>
      </c>
      <c r="D1276" s="29">
        <v>15</v>
      </c>
      <c r="E1276" s="29" t="s">
        <v>1163</v>
      </c>
      <c r="F1276" s="29" t="s">
        <v>102</v>
      </c>
      <c r="G1276" s="49"/>
      <c r="H1276" s="49"/>
    </row>
    <row r="1277" spans="1:8" s="2" customFormat="1" ht="14.1" customHeight="1">
      <c r="A1277" s="28">
        <v>369</v>
      </c>
      <c r="B1277" s="28" t="s">
        <v>103</v>
      </c>
      <c r="C1277" s="28" t="s">
        <v>1254</v>
      </c>
      <c r="D1277" s="28">
        <v>50</v>
      </c>
      <c r="E1277" s="28" t="s">
        <v>1291</v>
      </c>
      <c r="F1277" s="28" t="s">
        <v>104</v>
      </c>
      <c r="G1277" s="29" t="s">
        <v>105</v>
      </c>
      <c r="H1277" s="29">
        <v>15887087683</v>
      </c>
    </row>
    <row r="1278" spans="1:8" s="2" customFormat="1" ht="14.1" customHeight="1">
      <c r="A1278" s="28">
        <v>370</v>
      </c>
      <c r="B1278" s="28" t="s">
        <v>106</v>
      </c>
      <c r="C1278" s="28" t="s">
        <v>1170</v>
      </c>
      <c r="D1278" s="28">
        <v>20</v>
      </c>
      <c r="E1278" s="28" t="s">
        <v>1291</v>
      </c>
      <c r="F1278" s="28" t="s">
        <v>1352</v>
      </c>
      <c r="G1278" s="29" t="s">
        <v>107</v>
      </c>
      <c r="H1278" s="29">
        <v>13888897187</v>
      </c>
    </row>
    <row r="1279" spans="1:8" s="2" customFormat="1" ht="14.1" customHeight="1">
      <c r="A1279" s="35">
        <v>371</v>
      </c>
      <c r="B1279" s="35" t="s">
        <v>108</v>
      </c>
      <c r="C1279" s="28" t="s">
        <v>109</v>
      </c>
      <c r="D1279" s="28">
        <v>10</v>
      </c>
      <c r="E1279" s="28" t="s">
        <v>1291</v>
      </c>
      <c r="F1279" s="28" t="s">
        <v>2369</v>
      </c>
      <c r="G1279" s="49" t="s">
        <v>110</v>
      </c>
      <c r="H1279" s="49">
        <v>18508840660</v>
      </c>
    </row>
    <row r="1280" spans="1:8" s="2" customFormat="1" ht="14.1" customHeight="1">
      <c r="A1280" s="35">
        <v>0</v>
      </c>
      <c r="B1280" s="35"/>
      <c r="C1280" s="28" t="s">
        <v>111</v>
      </c>
      <c r="D1280" s="28">
        <v>5</v>
      </c>
      <c r="E1280" s="28" t="s">
        <v>112</v>
      </c>
      <c r="F1280" s="28" t="s">
        <v>2541</v>
      </c>
      <c r="G1280" s="49"/>
      <c r="H1280" s="49"/>
    </row>
    <row r="1281" spans="1:8" s="2" customFormat="1" ht="14.1" customHeight="1">
      <c r="A1281" s="35">
        <v>0</v>
      </c>
      <c r="B1281" s="35"/>
      <c r="C1281" s="28" t="s">
        <v>113</v>
      </c>
      <c r="D1281" s="28">
        <v>5</v>
      </c>
      <c r="E1281" s="28" t="s">
        <v>112</v>
      </c>
      <c r="F1281" s="28" t="s">
        <v>2541</v>
      </c>
      <c r="G1281" s="49"/>
      <c r="H1281" s="49"/>
    </row>
    <row r="1282" spans="1:8" s="2" customFormat="1" ht="14.1" customHeight="1">
      <c r="A1282" s="35">
        <v>0</v>
      </c>
      <c r="B1282" s="35"/>
      <c r="C1282" s="28" t="s">
        <v>114</v>
      </c>
      <c r="D1282" s="28">
        <v>2</v>
      </c>
      <c r="E1282" s="28" t="s">
        <v>112</v>
      </c>
      <c r="F1282" s="28" t="s">
        <v>2541</v>
      </c>
      <c r="G1282" s="49"/>
      <c r="H1282" s="49"/>
    </row>
    <row r="1283" spans="1:8" s="2" customFormat="1" ht="14.1" customHeight="1">
      <c r="A1283" s="35">
        <v>0</v>
      </c>
      <c r="B1283" s="35"/>
      <c r="C1283" s="28" t="s">
        <v>2066</v>
      </c>
      <c r="D1283" s="28">
        <v>1</v>
      </c>
      <c r="E1283" s="28" t="s">
        <v>1291</v>
      </c>
      <c r="F1283" s="28" t="s">
        <v>2541</v>
      </c>
      <c r="G1283" s="49"/>
      <c r="H1283" s="49"/>
    </row>
    <row r="1284" spans="1:8" s="2" customFormat="1" ht="14.1" customHeight="1">
      <c r="A1284" s="35">
        <v>372</v>
      </c>
      <c r="B1284" s="35" t="s">
        <v>115</v>
      </c>
      <c r="C1284" s="28" t="s">
        <v>1748</v>
      </c>
      <c r="D1284" s="28">
        <v>3</v>
      </c>
      <c r="E1284" s="28" t="s">
        <v>1340</v>
      </c>
      <c r="F1284" s="28" t="s">
        <v>1737</v>
      </c>
      <c r="G1284" s="35" t="s">
        <v>116</v>
      </c>
      <c r="H1284" s="35">
        <v>18388458717</v>
      </c>
    </row>
    <row r="1285" spans="1:8" s="2" customFormat="1" ht="14.1" customHeight="1">
      <c r="A1285" s="35">
        <v>0</v>
      </c>
      <c r="B1285" s="35"/>
      <c r="C1285" s="28" t="s">
        <v>1762</v>
      </c>
      <c r="D1285" s="28">
        <v>2</v>
      </c>
      <c r="E1285" s="28" t="s">
        <v>1291</v>
      </c>
      <c r="F1285" s="28" t="s">
        <v>1744</v>
      </c>
      <c r="G1285" s="35"/>
      <c r="H1285" s="35"/>
    </row>
    <row r="1286" spans="1:8" s="2" customFormat="1" ht="14.1" customHeight="1">
      <c r="A1286" s="35">
        <v>0</v>
      </c>
      <c r="B1286" s="35"/>
      <c r="C1286" s="28" t="s">
        <v>2922</v>
      </c>
      <c r="D1286" s="28">
        <v>3</v>
      </c>
      <c r="E1286" s="28" t="s">
        <v>117</v>
      </c>
      <c r="F1286" s="28" t="s">
        <v>1738</v>
      </c>
      <c r="G1286" s="35"/>
      <c r="H1286" s="35"/>
    </row>
    <row r="1287" spans="1:8" s="2" customFormat="1" ht="14.1" customHeight="1">
      <c r="A1287" s="28">
        <v>373</v>
      </c>
      <c r="B1287" s="28" t="s">
        <v>118</v>
      </c>
      <c r="C1287" s="28" t="s">
        <v>119</v>
      </c>
      <c r="D1287" s="28">
        <v>6</v>
      </c>
      <c r="E1287" s="28" t="s">
        <v>1291</v>
      </c>
      <c r="F1287" s="28" t="s">
        <v>1715</v>
      </c>
      <c r="G1287" s="29" t="s">
        <v>120</v>
      </c>
      <c r="H1287" s="29">
        <v>13708419210</v>
      </c>
    </row>
    <row r="1288" spans="1:8" s="4" customFormat="1" ht="14.1" customHeight="1">
      <c r="A1288" s="15">
        <v>374</v>
      </c>
      <c r="B1288" s="15" t="s">
        <v>121</v>
      </c>
      <c r="C1288" s="10" t="s">
        <v>122</v>
      </c>
      <c r="D1288" s="10" t="s">
        <v>1904</v>
      </c>
      <c r="E1288" s="15" t="s">
        <v>123</v>
      </c>
      <c r="F1288" s="10" t="s">
        <v>1242</v>
      </c>
      <c r="G1288" s="15" t="s">
        <v>124</v>
      </c>
      <c r="H1288" s="15">
        <v>13636346510</v>
      </c>
    </row>
    <row r="1289" spans="1:8" s="4" customFormat="1" ht="14.1" customHeight="1">
      <c r="A1289" s="31">
        <v>375</v>
      </c>
      <c r="B1289" s="31" t="s">
        <v>125</v>
      </c>
      <c r="C1289" s="15" t="s">
        <v>3125</v>
      </c>
      <c r="D1289" s="15" t="s">
        <v>126</v>
      </c>
      <c r="E1289" s="15" t="s">
        <v>1569</v>
      </c>
      <c r="F1289" s="15" t="s">
        <v>127</v>
      </c>
      <c r="G1289" s="31" t="s">
        <v>3395</v>
      </c>
      <c r="H1289" s="31">
        <v>18487287145</v>
      </c>
    </row>
    <row r="1290" spans="1:8" s="4" customFormat="1" ht="14.1" customHeight="1">
      <c r="A1290" s="31">
        <v>0</v>
      </c>
      <c r="B1290" s="31"/>
      <c r="C1290" s="15" t="s">
        <v>1762</v>
      </c>
      <c r="D1290" s="15" t="s">
        <v>2722</v>
      </c>
      <c r="E1290" s="15" t="s">
        <v>128</v>
      </c>
      <c r="F1290" s="15" t="s">
        <v>129</v>
      </c>
      <c r="G1290" s="31"/>
      <c r="H1290" s="31"/>
    </row>
    <row r="1291" spans="1:8" s="4" customFormat="1" ht="14.1" customHeight="1">
      <c r="A1291" s="31">
        <v>0</v>
      </c>
      <c r="B1291" s="31"/>
      <c r="C1291" s="15" t="s">
        <v>1748</v>
      </c>
      <c r="D1291" s="15" t="s">
        <v>2285</v>
      </c>
      <c r="E1291" s="15" t="s">
        <v>3052</v>
      </c>
      <c r="F1291" s="15" t="s">
        <v>127</v>
      </c>
      <c r="G1291" s="31"/>
      <c r="H1291" s="31"/>
    </row>
    <row r="1292" spans="1:8" s="4" customFormat="1" ht="14.1" customHeight="1">
      <c r="A1292" s="31">
        <v>0</v>
      </c>
      <c r="B1292" s="31"/>
      <c r="C1292" s="15" t="s">
        <v>3396</v>
      </c>
      <c r="D1292" s="15" t="s">
        <v>130</v>
      </c>
      <c r="E1292" s="15" t="s">
        <v>131</v>
      </c>
      <c r="F1292" s="15" t="s">
        <v>127</v>
      </c>
      <c r="G1292" s="31"/>
      <c r="H1292" s="31"/>
    </row>
    <row r="1293" spans="1:8" s="4" customFormat="1" ht="14.1" customHeight="1">
      <c r="A1293" s="31">
        <v>0</v>
      </c>
      <c r="B1293" s="31"/>
      <c r="C1293" s="15" t="s">
        <v>3398</v>
      </c>
      <c r="D1293" s="15" t="s">
        <v>2722</v>
      </c>
      <c r="E1293" s="15" t="s">
        <v>1569</v>
      </c>
      <c r="F1293" s="15" t="s">
        <v>2064</v>
      </c>
      <c r="G1293" s="31"/>
      <c r="H1293" s="31"/>
    </row>
    <row r="1294" spans="1:8" s="4" customFormat="1" ht="14.1" customHeight="1">
      <c r="A1294" s="31">
        <v>376</v>
      </c>
      <c r="B1294" s="31" t="s">
        <v>132</v>
      </c>
      <c r="C1294" s="15" t="s">
        <v>1339</v>
      </c>
      <c r="D1294" s="15">
        <v>8</v>
      </c>
      <c r="E1294" s="15" t="s">
        <v>133</v>
      </c>
      <c r="F1294" s="15" t="s">
        <v>1229</v>
      </c>
      <c r="G1294" s="31" t="s">
        <v>134</v>
      </c>
      <c r="H1294" s="31">
        <v>13211638101</v>
      </c>
    </row>
    <row r="1295" spans="1:8" s="4" customFormat="1" ht="14.1" customHeight="1">
      <c r="A1295" s="31">
        <v>0</v>
      </c>
      <c r="B1295" s="31"/>
      <c r="C1295" s="15" t="s">
        <v>135</v>
      </c>
      <c r="D1295" s="15">
        <v>5</v>
      </c>
      <c r="E1295" s="15" t="s">
        <v>1163</v>
      </c>
      <c r="F1295" s="15" t="s">
        <v>2371</v>
      </c>
      <c r="G1295" s="31"/>
      <c r="H1295" s="31"/>
    </row>
    <row r="1296" spans="1:8" s="4" customFormat="1" ht="14.1" customHeight="1">
      <c r="A1296" s="31">
        <v>0</v>
      </c>
      <c r="B1296" s="31"/>
      <c r="C1296" s="15" t="s">
        <v>1424</v>
      </c>
      <c r="D1296" s="15">
        <v>10</v>
      </c>
      <c r="E1296" s="15" t="s">
        <v>1163</v>
      </c>
      <c r="F1296" s="15" t="s">
        <v>136</v>
      </c>
      <c r="G1296" s="31"/>
      <c r="H1296" s="31"/>
    </row>
    <row r="1297" spans="1:8" s="4" customFormat="1" ht="14.1" customHeight="1">
      <c r="A1297" s="31">
        <v>0</v>
      </c>
      <c r="B1297" s="31"/>
      <c r="C1297" s="15" t="s">
        <v>2860</v>
      </c>
      <c r="D1297" s="15">
        <v>15</v>
      </c>
      <c r="E1297" s="15" t="s">
        <v>1163</v>
      </c>
      <c r="F1297" s="15" t="s">
        <v>136</v>
      </c>
      <c r="G1297" s="31"/>
      <c r="H1297" s="31"/>
    </row>
    <row r="1298" spans="1:8" s="4" customFormat="1" ht="14.1" customHeight="1">
      <c r="A1298" s="31">
        <v>0</v>
      </c>
      <c r="B1298" s="31"/>
      <c r="C1298" s="15" t="s">
        <v>2445</v>
      </c>
      <c r="D1298" s="15">
        <v>2</v>
      </c>
      <c r="E1298" s="15" t="s">
        <v>1163</v>
      </c>
      <c r="F1298" s="15" t="s">
        <v>1315</v>
      </c>
      <c r="G1298" s="31"/>
      <c r="H1298" s="31"/>
    </row>
    <row r="1299" spans="1:8" s="4" customFormat="1" ht="14.1" customHeight="1">
      <c r="A1299" s="31">
        <v>377</v>
      </c>
      <c r="B1299" s="31" t="s">
        <v>137</v>
      </c>
      <c r="C1299" s="15" t="s">
        <v>1157</v>
      </c>
      <c r="D1299" s="15">
        <v>20</v>
      </c>
      <c r="E1299" s="15" t="s">
        <v>1291</v>
      </c>
      <c r="F1299" s="15" t="s">
        <v>138</v>
      </c>
      <c r="G1299" s="31" t="s">
        <v>139</v>
      </c>
      <c r="H1299" s="31">
        <v>13888382483</v>
      </c>
    </row>
    <row r="1300" spans="1:8" s="4" customFormat="1" ht="14.1" customHeight="1">
      <c r="A1300" s="31">
        <v>0</v>
      </c>
      <c r="B1300" s="31"/>
      <c r="C1300" s="15" t="s">
        <v>1400</v>
      </c>
      <c r="D1300" s="15">
        <v>20</v>
      </c>
      <c r="E1300" s="15" t="s">
        <v>1291</v>
      </c>
      <c r="F1300" s="15" t="s">
        <v>140</v>
      </c>
      <c r="G1300" s="31"/>
      <c r="H1300" s="31"/>
    </row>
    <row r="1301" spans="1:8" s="4" customFormat="1" ht="14.1" customHeight="1">
      <c r="A1301" s="31">
        <v>378</v>
      </c>
      <c r="B1301" s="31" t="s">
        <v>141</v>
      </c>
      <c r="C1301" s="15" t="s">
        <v>142</v>
      </c>
      <c r="D1301" s="15">
        <v>4</v>
      </c>
      <c r="E1301" s="15" t="s">
        <v>143</v>
      </c>
      <c r="F1301" s="15" t="s">
        <v>1242</v>
      </c>
      <c r="G1301" s="31" t="s">
        <v>144</v>
      </c>
      <c r="H1301" s="31">
        <v>15198940415</v>
      </c>
    </row>
    <row r="1302" spans="1:8" s="4" customFormat="1" ht="14.1" customHeight="1">
      <c r="A1302" s="31">
        <v>0</v>
      </c>
      <c r="B1302" s="31"/>
      <c r="C1302" s="15" t="s">
        <v>145</v>
      </c>
      <c r="D1302" s="15">
        <v>4</v>
      </c>
      <c r="E1302" s="15" t="s">
        <v>2880</v>
      </c>
      <c r="F1302" s="15" t="s">
        <v>1242</v>
      </c>
      <c r="G1302" s="31"/>
      <c r="H1302" s="31"/>
    </row>
    <row r="1303" spans="1:8" s="4" customFormat="1" ht="14.1" customHeight="1">
      <c r="A1303" s="31">
        <v>0</v>
      </c>
      <c r="B1303" s="31"/>
      <c r="C1303" s="15" t="s">
        <v>1762</v>
      </c>
      <c r="D1303" s="15">
        <v>10</v>
      </c>
      <c r="E1303" s="15" t="s">
        <v>146</v>
      </c>
      <c r="F1303" s="15" t="s">
        <v>1242</v>
      </c>
      <c r="G1303" s="31"/>
      <c r="H1303" s="31"/>
    </row>
    <row r="1304" spans="1:8" s="4" customFormat="1" ht="14.1" customHeight="1">
      <c r="A1304" s="31">
        <v>0</v>
      </c>
      <c r="B1304" s="31"/>
      <c r="C1304" s="15" t="s">
        <v>2632</v>
      </c>
      <c r="D1304" s="15">
        <v>10</v>
      </c>
      <c r="E1304" s="15" t="s">
        <v>147</v>
      </c>
      <c r="F1304" s="15" t="s">
        <v>1242</v>
      </c>
      <c r="G1304" s="31"/>
      <c r="H1304" s="31"/>
    </row>
    <row r="1305" spans="1:8" s="4" customFormat="1" ht="14.1" customHeight="1">
      <c r="A1305" s="31">
        <v>0</v>
      </c>
      <c r="B1305" s="31"/>
      <c r="C1305" s="15" t="s">
        <v>148</v>
      </c>
      <c r="D1305" s="15">
        <v>5</v>
      </c>
      <c r="E1305" s="15" t="s">
        <v>149</v>
      </c>
      <c r="F1305" s="15" t="s">
        <v>1242</v>
      </c>
      <c r="G1305" s="31"/>
      <c r="H1305" s="31"/>
    </row>
    <row r="1306" spans="1:8" s="4" customFormat="1" ht="14.1" customHeight="1">
      <c r="A1306" s="31">
        <v>0</v>
      </c>
      <c r="B1306" s="31"/>
      <c r="C1306" s="15" t="s">
        <v>150</v>
      </c>
      <c r="D1306" s="15">
        <v>5</v>
      </c>
      <c r="E1306" s="15" t="s">
        <v>147</v>
      </c>
      <c r="F1306" s="15" t="s">
        <v>1242</v>
      </c>
      <c r="G1306" s="31"/>
      <c r="H1306" s="31"/>
    </row>
    <row r="1307" spans="1:8" s="4" customFormat="1" ht="14.1" customHeight="1">
      <c r="A1307" s="31">
        <v>0</v>
      </c>
      <c r="B1307" s="31"/>
      <c r="C1307" s="15" t="s">
        <v>151</v>
      </c>
      <c r="D1307" s="15">
        <v>4</v>
      </c>
      <c r="E1307" s="15" t="s">
        <v>147</v>
      </c>
      <c r="F1307" s="15" t="s">
        <v>1242</v>
      </c>
      <c r="G1307" s="31"/>
      <c r="H1307" s="31"/>
    </row>
    <row r="1308" spans="1:8" s="4" customFormat="1" ht="14.1" customHeight="1">
      <c r="A1308" s="31">
        <v>0</v>
      </c>
      <c r="B1308" s="31"/>
      <c r="C1308" s="15" t="s">
        <v>152</v>
      </c>
      <c r="D1308" s="15">
        <v>10</v>
      </c>
      <c r="E1308" s="15" t="s">
        <v>147</v>
      </c>
      <c r="F1308" s="15" t="s">
        <v>1242</v>
      </c>
      <c r="G1308" s="31"/>
      <c r="H1308" s="31"/>
    </row>
    <row r="1309" spans="1:8" s="4" customFormat="1" ht="14.1" customHeight="1">
      <c r="A1309" s="31">
        <v>379</v>
      </c>
      <c r="B1309" s="31" t="s">
        <v>153</v>
      </c>
      <c r="C1309" s="15" t="s">
        <v>1627</v>
      </c>
      <c r="D1309" s="15" t="s">
        <v>2085</v>
      </c>
      <c r="E1309" s="15" t="s">
        <v>1163</v>
      </c>
      <c r="F1309" s="15"/>
      <c r="G1309" s="31" t="s">
        <v>154</v>
      </c>
      <c r="H1309" s="31" t="s">
        <v>155</v>
      </c>
    </row>
    <row r="1310" spans="1:8" s="4" customFormat="1" ht="14.1" customHeight="1">
      <c r="A1310" s="31">
        <v>0</v>
      </c>
      <c r="B1310" s="31"/>
      <c r="C1310" s="15" t="s">
        <v>1600</v>
      </c>
      <c r="D1310" s="15" t="s">
        <v>2722</v>
      </c>
      <c r="E1310" s="15" t="s">
        <v>156</v>
      </c>
      <c r="F1310" s="15"/>
      <c r="G1310" s="31"/>
      <c r="H1310" s="31"/>
    </row>
    <row r="1311" spans="1:8" s="4" customFormat="1" ht="14.1" customHeight="1">
      <c r="A1311" s="31">
        <v>0</v>
      </c>
      <c r="B1311" s="31"/>
      <c r="C1311" s="15" t="s">
        <v>1307</v>
      </c>
      <c r="D1311" s="15" t="s">
        <v>1857</v>
      </c>
      <c r="E1311" s="15" t="s">
        <v>1163</v>
      </c>
      <c r="F1311" s="15"/>
      <c r="G1311" s="31"/>
      <c r="H1311" s="31"/>
    </row>
    <row r="1312" spans="1:8" s="4" customFormat="1" ht="14.1" customHeight="1">
      <c r="A1312" s="31">
        <v>380</v>
      </c>
      <c r="B1312" s="31" t="s">
        <v>157</v>
      </c>
      <c r="C1312" s="15" t="s">
        <v>1171</v>
      </c>
      <c r="D1312" s="15">
        <v>2</v>
      </c>
      <c r="E1312" s="15" t="s">
        <v>1163</v>
      </c>
      <c r="F1312" s="15">
        <v>4000</v>
      </c>
      <c r="G1312" s="31" t="s">
        <v>158</v>
      </c>
      <c r="H1312" s="31">
        <v>13608859335</v>
      </c>
    </row>
    <row r="1313" spans="1:8" s="4" customFormat="1" ht="14.1" customHeight="1">
      <c r="A1313" s="31">
        <v>0</v>
      </c>
      <c r="B1313" s="31"/>
      <c r="C1313" s="15" t="s">
        <v>159</v>
      </c>
      <c r="D1313" s="15">
        <v>8</v>
      </c>
      <c r="E1313" s="15" t="s">
        <v>1163</v>
      </c>
      <c r="F1313" s="15">
        <v>3300</v>
      </c>
      <c r="G1313" s="31"/>
      <c r="H1313" s="31"/>
    </row>
    <row r="1314" spans="1:8" s="4" customFormat="1" ht="14.1" customHeight="1">
      <c r="A1314" s="31">
        <v>0</v>
      </c>
      <c r="B1314" s="31"/>
      <c r="C1314" s="15" t="s">
        <v>160</v>
      </c>
      <c r="D1314" s="15">
        <v>2</v>
      </c>
      <c r="E1314" s="15" t="s">
        <v>1163</v>
      </c>
      <c r="F1314" s="15">
        <v>3300</v>
      </c>
      <c r="G1314" s="31"/>
      <c r="H1314" s="31"/>
    </row>
    <row r="1315" spans="1:8" s="4" customFormat="1" ht="14.1" customHeight="1">
      <c r="A1315" s="31">
        <v>381</v>
      </c>
      <c r="B1315" s="31" t="s">
        <v>161</v>
      </c>
      <c r="C1315" s="15" t="s">
        <v>1314</v>
      </c>
      <c r="D1315" s="15">
        <v>2</v>
      </c>
      <c r="E1315" s="15" t="s">
        <v>1163</v>
      </c>
      <c r="F1315" s="15">
        <v>3000</v>
      </c>
      <c r="G1315" s="31" t="s">
        <v>162</v>
      </c>
      <c r="H1315" s="31">
        <v>15987176719</v>
      </c>
    </row>
    <row r="1316" spans="1:8" s="4" customFormat="1" ht="14.1" customHeight="1">
      <c r="A1316" s="31">
        <v>0</v>
      </c>
      <c r="B1316" s="31"/>
      <c r="C1316" s="15" t="s">
        <v>163</v>
      </c>
      <c r="D1316" s="15">
        <v>15</v>
      </c>
      <c r="E1316" s="15" t="s">
        <v>164</v>
      </c>
      <c r="F1316" s="15" t="s">
        <v>1574</v>
      </c>
      <c r="G1316" s="31"/>
      <c r="H1316" s="31"/>
    </row>
    <row r="1317" spans="1:8" s="4" customFormat="1" ht="14.1" customHeight="1">
      <c r="A1317" s="31">
        <v>0</v>
      </c>
      <c r="B1317" s="31"/>
      <c r="C1317" s="15" t="s">
        <v>1206</v>
      </c>
      <c r="D1317" s="15">
        <v>5</v>
      </c>
      <c r="E1317" s="15" t="s">
        <v>164</v>
      </c>
      <c r="F1317" s="15" t="s">
        <v>165</v>
      </c>
      <c r="G1317" s="31"/>
      <c r="H1317" s="31"/>
    </row>
    <row r="1318" spans="1:8" s="4" customFormat="1" ht="14.1" customHeight="1">
      <c r="A1318" s="15">
        <v>382</v>
      </c>
      <c r="B1318" s="15" t="s">
        <v>166</v>
      </c>
      <c r="C1318" s="15" t="s">
        <v>167</v>
      </c>
      <c r="D1318" s="15">
        <v>4</v>
      </c>
      <c r="E1318" s="15" t="s">
        <v>1291</v>
      </c>
      <c r="F1318" s="15" t="s">
        <v>168</v>
      </c>
      <c r="G1318" s="15" t="s">
        <v>169</v>
      </c>
      <c r="H1318" s="15">
        <v>13769195614</v>
      </c>
    </row>
    <row r="1319" spans="1:8" s="4" customFormat="1" ht="14.1" customHeight="1">
      <c r="A1319" s="31">
        <v>383</v>
      </c>
      <c r="B1319" s="31" t="s">
        <v>170</v>
      </c>
      <c r="C1319" s="15" t="s">
        <v>171</v>
      </c>
      <c r="D1319" s="15">
        <v>6</v>
      </c>
      <c r="E1319" s="15" t="s">
        <v>172</v>
      </c>
      <c r="F1319" s="15" t="s">
        <v>2790</v>
      </c>
      <c r="G1319" s="31" t="s">
        <v>173</v>
      </c>
      <c r="H1319" s="31">
        <v>13708720871</v>
      </c>
    </row>
    <row r="1320" spans="1:8" s="4" customFormat="1" ht="14.1" customHeight="1">
      <c r="A1320" s="31">
        <v>0</v>
      </c>
      <c r="B1320" s="31"/>
      <c r="C1320" s="15" t="s">
        <v>174</v>
      </c>
      <c r="D1320" s="15">
        <v>8</v>
      </c>
      <c r="E1320" s="15" t="s">
        <v>24</v>
      </c>
      <c r="F1320" s="15" t="s">
        <v>2790</v>
      </c>
      <c r="G1320" s="31"/>
      <c r="H1320" s="31"/>
    </row>
    <row r="1321" spans="1:8" ht="14.1" customHeight="1">
      <c r="A1321" s="32">
        <v>384</v>
      </c>
      <c r="B1321" s="39" t="s">
        <v>175</v>
      </c>
      <c r="C1321" s="11" t="s">
        <v>176</v>
      </c>
      <c r="D1321" s="11">
        <v>100</v>
      </c>
      <c r="E1321" s="11" t="s">
        <v>1291</v>
      </c>
      <c r="F1321" s="11" t="s">
        <v>177</v>
      </c>
      <c r="G1321" s="39" t="s">
        <v>178</v>
      </c>
      <c r="H1321" s="39">
        <v>13529386004</v>
      </c>
    </row>
    <row r="1322" spans="1:8" ht="14.1" customHeight="1">
      <c r="A1322" s="32">
        <v>0</v>
      </c>
      <c r="B1322" s="39"/>
      <c r="C1322" s="11" t="s">
        <v>179</v>
      </c>
      <c r="D1322" s="11">
        <v>10</v>
      </c>
      <c r="E1322" s="11" t="s">
        <v>180</v>
      </c>
      <c r="F1322" s="11" t="s">
        <v>1852</v>
      </c>
      <c r="G1322" s="39"/>
      <c r="H1322" s="39"/>
    </row>
    <row r="1323" spans="1:8" ht="14.1" customHeight="1">
      <c r="A1323" s="32">
        <v>385</v>
      </c>
      <c r="B1323" s="39" t="s">
        <v>181</v>
      </c>
      <c r="C1323" s="11" t="s">
        <v>2034</v>
      </c>
      <c r="D1323" s="11">
        <v>1</v>
      </c>
      <c r="E1323" s="12" t="s">
        <v>182</v>
      </c>
      <c r="F1323" s="11" t="s">
        <v>1741</v>
      </c>
      <c r="G1323" s="39" t="s">
        <v>183</v>
      </c>
      <c r="H1323" s="39">
        <v>13888962272</v>
      </c>
    </row>
    <row r="1324" spans="1:8" ht="14.1" customHeight="1">
      <c r="A1324" s="32">
        <v>0</v>
      </c>
      <c r="B1324" s="39"/>
      <c r="C1324" s="11" t="s">
        <v>184</v>
      </c>
      <c r="D1324" s="11">
        <v>5</v>
      </c>
      <c r="E1324" s="11" t="s">
        <v>1291</v>
      </c>
      <c r="F1324" s="11" t="s">
        <v>185</v>
      </c>
      <c r="G1324" s="39"/>
      <c r="H1324" s="39"/>
    </row>
    <row r="1325" spans="1:8" ht="14.1" customHeight="1">
      <c r="A1325" s="31">
        <v>386</v>
      </c>
      <c r="B1325" s="31" t="s">
        <v>186</v>
      </c>
      <c r="C1325" s="16" t="s">
        <v>1232</v>
      </c>
      <c r="D1325" s="16">
        <v>1</v>
      </c>
      <c r="E1325" s="16" t="s">
        <v>2910</v>
      </c>
      <c r="F1325" s="15" t="s">
        <v>2938</v>
      </c>
      <c r="G1325" s="31" t="s">
        <v>187</v>
      </c>
      <c r="H1325" s="31">
        <v>18083809898</v>
      </c>
    </row>
    <row r="1326" spans="1:8" ht="14.1" customHeight="1">
      <c r="A1326" s="31">
        <v>0</v>
      </c>
      <c r="B1326" s="31"/>
      <c r="C1326" s="16" t="s">
        <v>3225</v>
      </c>
      <c r="D1326" s="16">
        <v>1</v>
      </c>
      <c r="E1326" s="16" t="s">
        <v>1291</v>
      </c>
      <c r="F1326" s="15" t="s">
        <v>1961</v>
      </c>
      <c r="G1326" s="31"/>
      <c r="H1326" s="31"/>
    </row>
    <row r="1327" spans="1:8" ht="14.1" customHeight="1">
      <c r="A1327" s="15">
        <v>387</v>
      </c>
      <c r="B1327" s="15" t="s">
        <v>188</v>
      </c>
      <c r="C1327" s="16" t="s">
        <v>2690</v>
      </c>
      <c r="D1327" s="16">
        <v>4</v>
      </c>
      <c r="E1327" s="15" t="s">
        <v>189</v>
      </c>
      <c r="F1327" s="16" t="s">
        <v>1242</v>
      </c>
      <c r="G1327" s="15" t="s">
        <v>190</v>
      </c>
      <c r="H1327" s="15">
        <v>15925202607</v>
      </c>
    </row>
    <row r="1328" spans="1:8" ht="14.1" customHeight="1">
      <c r="A1328" s="31">
        <v>388</v>
      </c>
      <c r="B1328" s="31" t="s">
        <v>191</v>
      </c>
      <c r="C1328" s="37" t="s">
        <v>192</v>
      </c>
      <c r="D1328" s="37">
        <v>20</v>
      </c>
      <c r="E1328" s="31" t="s">
        <v>1291</v>
      </c>
      <c r="F1328" s="31" t="s">
        <v>1718</v>
      </c>
      <c r="G1328" s="31" t="s">
        <v>193</v>
      </c>
      <c r="H1328" s="31">
        <v>15825038606</v>
      </c>
    </row>
    <row r="1329" spans="1:8" ht="14.1" customHeight="1">
      <c r="A1329" s="31">
        <v>0</v>
      </c>
      <c r="B1329" s="31"/>
      <c r="C1329" s="37"/>
      <c r="D1329" s="37"/>
      <c r="E1329" s="31"/>
      <c r="F1329" s="31"/>
      <c r="G1329" s="31"/>
      <c r="H1329" s="31"/>
    </row>
    <row r="1330" spans="1:8" ht="14.1" customHeight="1">
      <c r="A1330" s="18">
        <v>389</v>
      </c>
      <c r="B1330" s="18" t="s">
        <v>194</v>
      </c>
      <c r="C1330" s="15" t="s">
        <v>195</v>
      </c>
      <c r="D1330" s="15">
        <v>100</v>
      </c>
      <c r="E1330" s="15" t="s">
        <v>1291</v>
      </c>
      <c r="F1330" s="21" t="s">
        <v>1242</v>
      </c>
      <c r="G1330" s="15" t="s">
        <v>196</v>
      </c>
      <c r="H1330" s="15">
        <v>13891850729</v>
      </c>
    </row>
    <row r="1331" spans="1:8" ht="14.1" customHeight="1">
      <c r="A1331" s="31">
        <v>390</v>
      </c>
      <c r="B1331" s="31" t="s">
        <v>197</v>
      </c>
      <c r="C1331" s="25" t="s">
        <v>1203</v>
      </c>
      <c r="D1331" s="15">
        <v>3</v>
      </c>
      <c r="E1331" s="15" t="s">
        <v>198</v>
      </c>
      <c r="F1331" s="15" t="s">
        <v>1242</v>
      </c>
      <c r="G1331" s="31" t="s">
        <v>199</v>
      </c>
      <c r="H1331" s="31">
        <v>17606989822</v>
      </c>
    </row>
    <row r="1332" spans="1:8" ht="14.1" customHeight="1">
      <c r="A1332" s="31">
        <v>0</v>
      </c>
      <c r="B1332" s="31"/>
      <c r="C1332" s="25" t="s">
        <v>200</v>
      </c>
      <c r="D1332" s="15">
        <v>8</v>
      </c>
      <c r="E1332" s="15" t="s">
        <v>201</v>
      </c>
      <c r="F1332" s="15" t="s">
        <v>1242</v>
      </c>
      <c r="G1332" s="31"/>
      <c r="H1332" s="31"/>
    </row>
    <row r="1333" spans="1:8" ht="14.1" customHeight="1">
      <c r="A1333" s="31">
        <v>391</v>
      </c>
      <c r="B1333" s="31" t="s">
        <v>202</v>
      </c>
      <c r="C1333" s="25" t="s">
        <v>203</v>
      </c>
      <c r="D1333" s="15">
        <v>10</v>
      </c>
      <c r="E1333" s="15" t="s">
        <v>1291</v>
      </c>
      <c r="F1333" s="15" t="s">
        <v>1744</v>
      </c>
      <c r="G1333" s="15" t="s">
        <v>204</v>
      </c>
      <c r="H1333" s="15">
        <v>13888905459</v>
      </c>
    </row>
    <row r="1334" spans="1:8" ht="14.1" customHeight="1">
      <c r="A1334" s="31">
        <v>0</v>
      </c>
      <c r="B1334" s="31"/>
      <c r="C1334" s="25" t="s">
        <v>205</v>
      </c>
      <c r="D1334" s="15">
        <v>15</v>
      </c>
      <c r="E1334" s="15" t="s">
        <v>1291</v>
      </c>
      <c r="F1334" s="18" t="s">
        <v>2381</v>
      </c>
      <c r="G1334" s="15" t="s">
        <v>206</v>
      </c>
      <c r="H1334" s="15">
        <v>15974835311</v>
      </c>
    </row>
    <row r="1335" spans="1:8" ht="14.1" customHeight="1">
      <c r="A1335" s="31">
        <v>392</v>
      </c>
      <c r="B1335" s="31" t="s">
        <v>207</v>
      </c>
      <c r="C1335" s="25" t="s">
        <v>1157</v>
      </c>
      <c r="D1335" s="15">
        <v>10</v>
      </c>
      <c r="E1335" s="15" t="s">
        <v>208</v>
      </c>
      <c r="F1335" s="15" t="s">
        <v>1352</v>
      </c>
      <c r="G1335" s="31" t="s">
        <v>209</v>
      </c>
      <c r="H1335" s="31">
        <v>15887194436</v>
      </c>
    </row>
    <row r="1336" spans="1:8" ht="14.1" customHeight="1">
      <c r="A1336" s="31">
        <v>0</v>
      </c>
      <c r="B1336" s="31"/>
      <c r="C1336" s="25" t="s">
        <v>210</v>
      </c>
      <c r="D1336" s="15">
        <v>6</v>
      </c>
      <c r="E1336" s="15" t="s">
        <v>208</v>
      </c>
      <c r="F1336" s="15" t="s">
        <v>1352</v>
      </c>
      <c r="G1336" s="31"/>
      <c r="H1336" s="31"/>
    </row>
    <row r="1337" spans="1:8" ht="14.1" customHeight="1">
      <c r="A1337" s="31">
        <v>393</v>
      </c>
      <c r="B1337" s="31" t="s">
        <v>211</v>
      </c>
      <c r="C1337" s="25" t="s">
        <v>1171</v>
      </c>
      <c r="D1337" s="15">
        <v>1</v>
      </c>
      <c r="E1337" s="15" t="s">
        <v>1291</v>
      </c>
      <c r="F1337" s="15" t="s">
        <v>1242</v>
      </c>
      <c r="G1337" s="31" t="s">
        <v>212</v>
      </c>
      <c r="H1337" s="31">
        <v>13971011962</v>
      </c>
    </row>
    <row r="1338" spans="1:8" ht="14.1" customHeight="1">
      <c r="A1338" s="31">
        <v>0</v>
      </c>
      <c r="B1338" s="31"/>
      <c r="C1338" s="25" t="s">
        <v>213</v>
      </c>
      <c r="D1338" s="15">
        <v>10</v>
      </c>
      <c r="E1338" s="15" t="s">
        <v>1291</v>
      </c>
      <c r="F1338" s="15" t="s">
        <v>1242</v>
      </c>
      <c r="G1338" s="31"/>
      <c r="H1338" s="31"/>
    </row>
    <row r="1339" spans="1:8" ht="14.1" customHeight="1">
      <c r="A1339" s="31">
        <v>394</v>
      </c>
      <c r="B1339" s="31" t="s">
        <v>214</v>
      </c>
      <c r="C1339" s="25" t="s">
        <v>2482</v>
      </c>
      <c r="D1339" s="15">
        <v>20</v>
      </c>
      <c r="E1339" s="15" t="s">
        <v>1291</v>
      </c>
      <c r="F1339" s="15" t="s">
        <v>2341</v>
      </c>
      <c r="G1339" s="15" t="s">
        <v>215</v>
      </c>
      <c r="H1339" s="15">
        <v>15008671905</v>
      </c>
    </row>
    <row r="1340" spans="1:8" ht="14.1" customHeight="1">
      <c r="A1340" s="31">
        <v>0</v>
      </c>
      <c r="B1340" s="31"/>
      <c r="C1340" s="25" t="s">
        <v>216</v>
      </c>
      <c r="D1340" s="15">
        <v>10</v>
      </c>
      <c r="E1340" s="15" t="s">
        <v>217</v>
      </c>
      <c r="F1340" s="15" t="s">
        <v>2341</v>
      </c>
      <c r="G1340" s="15" t="s">
        <v>218</v>
      </c>
      <c r="H1340" s="15">
        <v>18287163657</v>
      </c>
    </row>
    <row r="1341" spans="1:8" ht="14.1" customHeight="1">
      <c r="A1341" s="31">
        <v>395</v>
      </c>
      <c r="B1341" s="31" t="s">
        <v>219</v>
      </c>
      <c r="C1341" s="15" t="s">
        <v>2034</v>
      </c>
      <c r="D1341" s="15">
        <v>2</v>
      </c>
      <c r="E1341" s="15" t="s">
        <v>220</v>
      </c>
      <c r="F1341" s="15" t="s">
        <v>1352</v>
      </c>
      <c r="G1341" s="31" t="s">
        <v>221</v>
      </c>
      <c r="H1341" s="31">
        <v>15987155797</v>
      </c>
    </row>
    <row r="1342" spans="1:8" ht="14.1" customHeight="1">
      <c r="A1342" s="31">
        <v>0</v>
      </c>
      <c r="B1342" s="31"/>
      <c r="C1342" s="15" t="s">
        <v>222</v>
      </c>
      <c r="D1342" s="15">
        <v>5</v>
      </c>
      <c r="E1342" s="15" t="s">
        <v>220</v>
      </c>
      <c r="F1342" s="15" t="s">
        <v>2541</v>
      </c>
      <c r="G1342" s="31"/>
      <c r="H1342" s="31"/>
    </row>
    <row r="1343" spans="1:8" ht="14.1" customHeight="1">
      <c r="A1343" s="31">
        <v>0</v>
      </c>
      <c r="B1343" s="31"/>
      <c r="C1343" s="15" t="s">
        <v>1981</v>
      </c>
      <c r="D1343" s="15">
        <v>2</v>
      </c>
      <c r="E1343" s="15" t="s">
        <v>220</v>
      </c>
      <c r="F1343" s="15" t="s">
        <v>1738</v>
      </c>
      <c r="G1343" s="31"/>
      <c r="H1343" s="31"/>
    </row>
    <row r="1344" spans="1:8" ht="14.1" customHeight="1">
      <c r="A1344" s="31">
        <v>0</v>
      </c>
      <c r="B1344" s="31"/>
      <c r="C1344" s="15" t="s">
        <v>223</v>
      </c>
      <c r="D1344" s="15">
        <v>1</v>
      </c>
      <c r="E1344" s="15" t="s">
        <v>220</v>
      </c>
      <c r="F1344" s="15"/>
      <c r="G1344" s="31"/>
      <c r="H1344" s="31"/>
    </row>
    <row r="1345" spans="1:8" ht="14.1" customHeight="1">
      <c r="A1345" s="31">
        <v>396</v>
      </c>
      <c r="B1345" s="31" t="s">
        <v>224</v>
      </c>
      <c r="C1345" s="25" t="s">
        <v>1206</v>
      </c>
      <c r="D1345" s="15" t="s">
        <v>1904</v>
      </c>
      <c r="E1345" s="15" t="s">
        <v>1291</v>
      </c>
      <c r="F1345" s="15" t="s">
        <v>1242</v>
      </c>
      <c r="G1345" s="31" t="s">
        <v>178</v>
      </c>
      <c r="H1345" s="31">
        <v>13908865430</v>
      </c>
    </row>
    <row r="1346" spans="1:8" ht="14.1" customHeight="1">
      <c r="A1346" s="31">
        <v>0</v>
      </c>
      <c r="B1346" s="31"/>
      <c r="C1346" s="25" t="s">
        <v>225</v>
      </c>
      <c r="D1346" s="15" t="s">
        <v>1855</v>
      </c>
      <c r="E1346" s="15" t="s">
        <v>1291</v>
      </c>
      <c r="F1346" s="15" t="s">
        <v>1242</v>
      </c>
      <c r="G1346" s="31"/>
      <c r="H1346" s="31"/>
    </row>
    <row r="1347" spans="1:8" ht="14.1" customHeight="1">
      <c r="A1347" s="31">
        <v>397</v>
      </c>
      <c r="B1347" s="31" t="s">
        <v>226</v>
      </c>
      <c r="C1347" s="25" t="s">
        <v>227</v>
      </c>
      <c r="D1347" s="15">
        <v>20</v>
      </c>
      <c r="E1347" s="15" t="s">
        <v>228</v>
      </c>
      <c r="F1347" s="15" t="s">
        <v>1647</v>
      </c>
      <c r="G1347" s="31" t="s">
        <v>229</v>
      </c>
      <c r="H1347" s="31">
        <v>18288735045</v>
      </c>
    </row>
    <row r="1348" spans="1:8" ht="14.1" customHeight="1">
      <c r="A1348" s="31">
        <v>0</v>
      </c>
      <c r="B1348" s="31"/>
      <c r="C1348" s="25" t="s">
        <v>230</v>
      </c>
      <c r="D1348" s="15">
        <v>2</v>
      </c>
      <c r="E1348" s="15" t="s">
        <v>231</v>
      </c>
      <c r="F1348" s="15" t="s">
        <v>1647</v>
      </c>
      <c r="G1348" s="31"/>
      <c r="H1348" s="31"/>
    </row>
    <row r="1349" spans="1:8" ht="14.1" customHeight="1">
      <c r="A1349" s="31">
        <v>0</v>
      </c>
      <c r="B1349" s="31"/>
      <c r="C1349" s="25" t="s">
        <v>232</v>
      </c>
      <c r="D1349" s="15">
        <v>2</v>
      </c>
      <c r="E1349" s="15" t="s">
        <v>233</v>
      </c>
      <c r="F1349" s="15" t="s">
        <v>1647</v>
      </c>
      <c r="G1349" s="31"/>
      <c r="H1349" s="31"/>
    </row>
    <row r="1350" spans="1:8" ht="14.1" customHeight="1">
      <c r="A1350" s="31">
        <v>0</v>
      </c>
      <c r="B1350" s="31"/>
      <c r="C1350" s="25" t="s">
        <v>234</v>
      </c>
      <c r="D1350" s="15">
        <v>5</v>
      </c>
      <c r="E1350" s="15" t="s">
        <v>235</v>
      </c>
      <c r="F1350" s="15" t="s">
        <v>1647</v>
      </c>
      <c r="G1350" s="31"/>
      <c r="H1350" s="31"/>
    </row>
    <row r="1351" spans="1:8" ht="14.1" customHeight="1">
      <c r="A1351" s="31">
        <v>0</v>
      </c>
      <c r="B1351" s="31"/>
      <c r="C1351" s="25" t="s">
        <v>236</v>
      </c>
      <c r="D1351" s="15">
        <v>5</v>
      </c>
      <c r="E1351" s="15" t="s">
        <v>237</v>
      </c>
      <c r="F1351" s="15" t="s">
        <v>238</v>
      </c>
      <c r="G1351" s="31"/>
      <c r="H1351" s="31"/>
    </row>
    <row r="1352" spans="1:8" ht="14.1" customHeight="1">
      <c r="A1352" s="31">
        <v>0</v>
      </c>
      <c r="B1352" s="31"/>
      <c r="C1352" s="25" t="s">
        <v>1232</v>
      </c>
      <c r="D1352" s="15">
        <v>3</v>
      </c>
      <c r="E1352" s="15" t="s">
        <v>2343</v>
      </c>
      <c r="F1352" s="15" t="s">
        <v>238</v>
      </c>
      <c r="G1352" s="31"/>
      <c r="H1352" s="31"/>
    </row>
    <row r="1353" spans="1:8" ht="14.1" customHeight="1">
      <c r="A1353" s="31">
        <v>0</v>
      </c>
      <c r="B1353" s="31"/>
      <c r="C1353" s="25" t="s">
        <v>1366</v>
      </c>
      <c r="D1353" s="15">
        <v>3</v>
      </c>
      <c r="E1353" s="15" t="s">
        <v>239</v>
      </c>
      <c r="F1353" s="15" t="s">
        <v>238</v>
      </c>
      <c r="G1353" s="31"/>
      <c r="H1353" s="31"/>
    </row>
    <row r="1354" spans="1:8" ht="14.1" customHeight="1">
      <c r="A1354" s="31">
        <v>0</v>
      </c>
      <c r="B1354" s="31"/>
      <c r="C1354" s="25" t="s">
        <v>82</v>
      </c>
      <c r="D1354" s="15">
        <v>4</v>
      </c>
      <c r="E1354" s="15" t="s">
        <v>240</v>
      </c>
      <c r="F1354" s="15" t="s">
        <v>238</v>
      </c>
      <c r="G1354" s="31"/>
      <c r="H1354" s="31"/>
    </row>
    <row r="1355" spans="1:8" ht="14.1" customHeight="1">
      <c r="A1355" s="15">
        <v>398</v>
      </c>
      <c r="B1355" s="15" t="s">
        <v>241</v>
      </c>
      <c r="C1355" s="25" t="s">
        <v>2861</v>
      </c>
      <c r="D1355" s="15">
        <v>5</v>
      </c>
      <c r="E1355" s="15" t="s">
        <v>1291</v>
      </c>
      <c r="F1355" s="15" t="s">
        <v>1744</v>
      </c>
      <c r="G1355" s="15" t="s">
        <v>242</v>
      </c>
      <c r="H1355" s="15">
        <v>18788598034</v>
      </c>
    </row>
    <row r="1356" spans="1:8" ht="14.1" customHeight="1">
      <c r="A1356" s="15">
        <v>399</v>
      </c>
      <c r="B1356" s="15" t="s">
        <v>243</v>
      </c>
      <c r="C1356" s="15" t="s">
        <v>244</v>
      </c>
      <c r="D1356" s="15">
        <v>12</v>
      </c>
      <c r="E1356" s="15" t="s">
        <v>1291</v>
      </c>
      <c r="F1356" s="15" t="s">
        <v>245</v>
      </c>
      <c r="G1356" s="15" t="s">
        <v>246</v>
      </c>
      <c r="H1356" s="15">
        <v>15808847551</v>
      </c>
    </row>
    <row r="1357" spans="1:8" ht="14.1" customHeight="1">
      <c r="A1357" s="15">
        <v>400</v>
      </c>
      <c r="B1357" s="15" t="s">
        <v>247</v>
      </c>
      <c r="C1357" s="15" t="s">
        <v>1167</v>
      </c>
      <c r="D1357" s="15">
        <v>20</v>
      </c>
      <c r="E1357" s="15" t="s">
        <v>1291</v>
      </c>
      <c r="F1357" s="18" t="s">
        <v>2996</v>
      </c>
      <c r="G1357" s="15" t="s">
        <v>248</v>
      </c>
      <c r="H1357" s="15">
        <v>18388090392</v>
      </c>
    </row>
    <row r="1358" spans="1:8" ht="14.1" customHeight="1">
      <c r="A1358" s="38">
        <v>401</v>
      </c>
      <c r="B1358" s="38" t="s">
        <v>249</v>
      </c>
      <c r="C1358" s="15" t="s">
        <v>250</v>
      </c>
      <c r="D1358" s="15">
        <v>10</v>
      </c>
      <c r="E1358" s="15" t="s">
        <v>251</v>
      </c>
      <c r="F1358" s="15" t="s">
        <v>252</v>
      </c>
      <c r="G1358" s="15" t="s">
        <v>253</v>
      </c>
      <c r="H1358" s="15">
        <v>18825822610</v>
      </c>
    </row>
    <row r="1359" spans="1:8" ht="14.1" customHeight="1">
      <c r="A1359" s="38">
        <v>0</v>
      </c>
      <c r="B1359" s="38"/>
      <c r="C1359" s="15" t="s">
        <v>254</v>
      </c>
      <c r="D1359" s="15">
        <v>10</v>
      </c>
      <c r="E1359" s="15" t="s">
        <v>255</v>
      </c>
      <c r="F1359" s="15" t="s">
        <v>252</v>
      </c>
      <c r="G1359" s="15" t="s">
        <v>256</v>
      </c>
      <c r="H1359" s="15">
        <v>18825831817</v>
      </c>
    </row>
    <row r="1360" spans="1:8" ht="14.1" customHeight="1">
      <c r="A1360" s="15">
        <v>402</v>
      </c>
      <c r="B1360" s="15" t="s">
        <v>257</v>
      </c>
      <c r="C1360" s="15" t="s">
        <v>258</v>
      </c>
      <c r="D1360" s="15">
        <v>5</v>
      </c>
      <c r="E1360" s="15" t="s">
        <v>1291</v>
      </c>
      <c r="F1360" s="15" t="s">
        <v>2458</v>
      </c>
      <c r="G1360" s="15" t="s">
        <v>259</v>
      </c>
      <c r="H1360" s="15">
        <v>13113358879</v>
      </c>
    </row>
    <row r="1361" spans="1:8" ht="14.1" customHeight="1">
      <c r="A1361" s="31">
        <v>403</v>
      </c>
      <c r="B1361" s="31" t="s">
        <v>260</v>
      </c>
      <c r="C1361" s="16" t="s">
        <v>261</v>
      </c>
      <c r="D1361" s="16">
        <v>2</v>
      </c>
      <c r="E1361" s="15" t="s">
        <v>1291</v>
      </c>
      <c r="F1361" s="15" t="s">
        <v>1242</v>
      </c>
      <c r="G1361" s="31" t="s">
        <v>262</v>
      </c>
      <c r="H1361" s="31">
        <v>15969529080</v>
      </c>
    </row>
    <row r="1362" spans="1:8" ht="14.1" customHeight="1">
      <c r="A1362" s="31">
        <v>0</v>
      </c>
      <c r="B1362" s="31"/>
      <c r="C1362" s="16" t="s">
        <v>263</v>
      </c>
      <c r="D1362" s="16">
        <v>3</v>
      </c>
      <c r="E1362" s="15" t="s">
        <v>1291</v>
      </c>
      <c r="F1362" s="15" t="s">
        <v>1242</v>
      </c>
      <c r="G1362" s="31"/>
      <c r="H1362" s="31"/>
    </row>
    <row r="1363" spans="1:8" ht="14.1" customHeight="1">
      <c r="A1363" s="15">
        <v>404</v>
      </c>
      <c r="B1363" s="15" t="s">
        <v>264</v>
      </c>
      <c r="C1363" s="15" t="s">
        <v>265</v>
      </c>
      <c r="D1363" s="15">
        <v>2</v>
      </c>
      <c r="E1363" s="15" t="s">
        <v>266</v>
      </c>
      <c r="F1363" s="15" t="s">
        <v>1352</v>
      </c>
      <c r="G1363" s="15" t="s">
        <v>267</v>
      </c>
      <c r="H1363" s="15">
        <v>13529216322</v>
      </c>
    </row>
    <row r="1364" spans="1:8" ht="14.1" customHeight="1">
      <c r="A1364" s="31">
        <v>405</v>
      </c>
      <c r="B1364" s="31" t="s">
        <v>268</v>
      </c>
      <c r="C1364" s="31" t="s">
        <v>269</v>
      </c>
      <c r="D1364" s="31">
        <v>20</v>
      </c>
      <c r="E1364" s="31" t="s">
        <v>1291</v>
      </c>
      <c r="F1364" s="31" t="s">
        <v>2671</v>
      </c>
      <c r="G1364" s="31" t="s">
        <v>270</v>
      </c>
      <c r="H1364" s="31">
        <v>13808718533</v>
      </c>
    </row>
    <row r="1365" spans="1:8" ht="14.1" customHeight="1">
      <c r="A1365" s="31">
        <v>0</v>
      </c>
      <c r="B1365" s="31"/>
      <c r="C1365" s="31"/>
      <c r="D1365" s="31"/>
      <c r="E1365" s="31"/>
      <c r="F1365" s="31"/>
      <c r="G1365" s="31"/>
      <c r="H1365" s="31"/>
    </row>
    <row r="1366" spans="1:8" ht="14.1" customHeight="1">
      <c r="A1366" s="31">
        <v>0</v>
      </c>
      <c r="B1366" s="31"/>
      <c r="C1366" s="31"/>
      <c r="D1366" s="31"/>
      <c r="E1366" s="31"/>
      <c r="F1366" s="31"/>
      <c r="G1366" s="31"/>
      <c r="H1366" s="31"/>
    </row>
    <row r="1367" spans="1:8" ht="14.1" customHeight="1">
      <c r="A1367" s="31">
        <v>0</v>
      </c>
      <c r="B1367" s="31"/>
      <c r="C1367" s="31"/>
      <c r="D1367" s="31"/>
      <c r="E1367" s="31"/>
      <c r="F1367" s="31"/>
      <c r="G1367" s="31"/>
      <c r="H1367" s="31"/>
    </row>
    <row r="1368" spans="1:8" ht="14.1" customHeight="1">
      <c r="A1368" s="34">
        <v>406</v>
      </c>
      <c r="B1368" s="34" t="s">
        <v>271</v>
      </c>
      <c r="C1368" s="6" t="s">
        <v>2066</v>
      </c>
      <c r="D1368" s="6">
        <v>6</v>
      </c>
      <c r="E1368" s="6" t="s">
        <v>1291</v>
      </c>
      <c r="F1368" s="6" t="s">
        <v>1242</v>
      </c>
      <c r="G1368" s="34" t="s">
        <v>272</v>
      </c>
      <c r="H1368" s="34">
        <v>18288944096</v>
      </c>
    </row>
    <row r="1369" spans="1:8" ht="14.1" customHeight="1">
      <c r="A1369" s="34">
        <v>0</v>
      </c>
      <c r="B1369" s="34"/>
      <c r="C1369" s="6" t="s">
        <v>273</v>
      </c>
      <c r="D1369" s="6">
        <v>5</v>
      </c>
      <c r="E1369" s="6" t="s">
        <v>274</v>
      </c>
      <c r="F1369" s="18" t="s">
        <v>1352</v>
      </c>
      <c r="G1369" s="34"/>
      <c r="H1369" s="34"/>
    </row>
    <row r="1370" spans="1:8" ht="14.1" customHeight="1">
      <c r="A1370" s="34">
        <v>0</v>
      </c>
      <c r="B1370" s="34"/>
      <c r="C1370" s="6" t="s">
        <v>275</v>
      </c>
      <c r="D1370" s="6">
        <v>10</v>
      </c>
      <c r="E1370" s="6" t="s">
        <v>1291</v>
      </c>
      <c r="F1370" s="18" t="s">
        <v>1352</v>
      </c>
      <c r="G1370" s="34"/>
      <c r="H1370" s="34"/>
    </row>
    <row r="1371" spans="1:8" ht="14.1" customHeight="1">
      <c r="A1371" s="31">
        <v>407</v>
      </c>
      <c r="B1371" s="37" t="s">
        <v>276</v>
      </c>
      <c r="C1371" s="16" t="s">
        <v>277</v>
      </c>
      <c r="D1371" s="16">
        <v>1</v>
      </c>
      <c r="E1371" s="16" t="s">
        <v>278</v>
      </c>
      <c r="F1371" s="16" t="s">
        <v>1352</v>
      </c>
      <c r="G1371" s="37" t="s">
        <v>279</v>
      </c>
      <c r="H1371" s="37">
        <v>18214041220</v>
      </c>
    </row>
    <row r="1372" spans="1:8" ht="14.1" customHeight="1">
      <c r="A1372" s="31">
        <v>0</v>
      </c>
      <c r="B1372" s="37"/>
      <c r="C1372" s="16" t="s">
        <v>280</v>
      </c>
      <c r="D1372" s="16">
        <v>3</v>
      </c>
      <c r="E1372" s="16" t="s">
        <v>1163</v>
      </c>
      <c r="F1372" s="16" t="s">
        <v>1352</v>
      </c>
      <c r="G1372" s="37"/>
      <c r="H1372" s="37"/>
    </row>
    <row r="1373" spans="1:8" ht="14.1" customHeight="1">
      <c r="A1373" s="31">
        <v>0</v>
      </c>
      <c r="B1373" s="37"/>
      <c r="C1373" s="16" t="s">
        <v>281</v>
      </c>
      <c r="D1373" s="16">
        <v>2</v>
      </c>
      <c r="E1373" s="16" t="s">
        <v>282</v>
      </c>
      <c r="F1373" s="16" t="s">
        <v>1352</v>
      </c>
      <c r="G1373" s="37"/>
      <c r="H1373" s="37"/>
    </row>
    <row r="1374" spans="1:8" ht="14.1" customHeight="1">
      <c r="A1374" s="15">
        <v>408</v>
      </c>
      <c r="B1374" s="16" t="s">
        <v>283</v>
      </c>
      <c r="C1374" s="16" t="s">
        <v>284</v>
      </c>
      <c r="D1374" s="16">
        <v>1</v>
      </c>
      <c r="E1374" s="16" t="s">
        <v>1163</v>
      </c>
      <c r="F1374" s="16" t="s">
        <v>285</v>
      </c>
      <c r="G1374" s="16" t="s">
        <v>286</v>
      </c>
      <c r="H1374" s="16">
        <v>15087062246</v>
      </c>
    </row>
    <row r="1375" spans="1:8" ht="14.1" customHeight="1">
      <c r="A1375" s="31">
        <v>409</v>
      </c>
      <c r="B1375" s="37" t="s">
        <v>287</v>
      </c>
      <c r="C1375" s="16" t="s">
        <v>288</v>
      </c>
      <c r="D1375" s="16">
        <v>30</v>
      </c>
      <c r="E1375" s="16" t="s">
        <v>1163</v>
      </c>
      <c r="F1375" s="16" t="s">
        <v>2563</v>
      </c>
      <c r="G1375" s="37" t="s">
        <v>289</v>
      </c>
      <c r="H1375" s="37">
        <v>18860766096</v>
      </c>
    </row>
    <row r="1376" spans="1:8" ht="14.1" customHeight="1">
      <c r="A1376" s="31">
        <v>0</v>
      </c>
      <c r="B1376" s="37"/>
      <c r="C1376" s="16" t="s">
        <v>2860</v>
      </c>
      <c r="D1376" s="16">
        <v>15</v>
      </c>
      <c r="E1376" s="16" t="s">
        <v>278</v>
      </c>
      <c r="F1376" s="16" t="s">
        <v>3431</v>
      </c>
      <c r="G1376" s="37"/>
      <c r="H1376" s="37"/>
    </row>
    <row r="1377" spans="1:8" ht="14.1" customHeight="1">
      <c r="A1377" s="15">
        <v>410</v>
      </c>
      <c r="B1377" s="16" t="s">
        <v>290</v>
      </c>
      <c r="C1377" s="16"/>
      <c r="D1377" s="16"/>
      <c r="E1377" s="16"/>
      <c r="F1377" s="16"/>
      <c r="G1377" s="16" t="s">
        <v>291</v>
      </c>
      <c r="H1377" s="16">
        <v>18988323766</v>
      </c>
    </row>
    <row r="1378" spans="1:8" ht="14.1" customHeight="1">
      <c r="A1378" s="15">
        <v>411</v>
      </c>
      <c r="B1378" s="16" t="s">
        <v>292</v>
      </c>
      <c r="C1378" s="16" t="s">
        <v>2994</v>
      </c>
      <c r="D1378" s="16">
        <v>10</v>
      </c>
      <c r="E1378" s="16" t="s">
        <v>1163</v>
      </c>
      <c r="F1378" s="16" t="s">
        <v>2563</v>
      </c>
      <c r="G1378" s="16" t="s">
        <v>293</v>
      </c>
      <c r="H1378" s="16">
        <v>13888095453</v>
      </c>
    </row>
    <row r="1379" spans="1:8" ht="14.1" customHeight="1">
      <c r="A1379" s="31">
        <v>412</v>
      </c>
      <c r="B1379" s="37" t="s">
        <v>294</v>
      </c>
      <c r="C1379" s="16" t="s">
        <v>1844</v>
      </c>
      <c r="D1379" s="16">
        <v>8</v>
      </c>
      <c r="E1379" s="16" t="s">
        <v>1163</v>
      </c>
      <c r="F1379" s="16" t="s">
        <v>3397</v>
      </c>
      <c r="G1379" s="37" t="s">
        <v>295</v>
      </c>
      <c r="H1379" s="37">
        <v>13649612845</v>
      </c>
    </row>
    <row r="1380" spans="1:8" ht="14.1" customHeight="1">
      <c r="A1380" s="31">
        <v>0</v>
      </c>
      <c r="B1380" s="37"/>
      <c r="C1380" s="16" t="s">
        <v>1427</v>
      </c>
      <c r="D1380" s="16">
        <v>8</v>
      </c>
      <c r="E1380" s="16" t="s">
        <v>1163</v>
      </c>
      <c r="F1380" s="16" t="s">
        <v>3397</v>
      </c>
      <c r="G1380" s="37"/>
      <c r="H1380" s="37"/>
    </row>
    <row r="1381" spans="1:8" ht="14.1" customHeight="1">
      <c r="A1381" s="31">
        <v>0</v>
      </c>
      <c r="B1381" s="37"/>
      <c r="C1381" s="16" t="s">
        <v>3127</v>
      </c>
      <c r="D1381" s="16">
        <v>5</v>
      </c>
      <c r="E1381" s="16" t="s">
        <v>1163</v>
      </c>
      <c r="F1381" s="16" t="s">
        <v>1520</v>
      </c>
      <c r="G1381" s="37"/>
      <c r="H1381" s="37"/>
    </row>
    <row r="1382" spans="1:8" ht="14.1" customHeight="1">
      <c r="A1382" s="31">
        <v>0</v>
      </c>
      <c r="B1382" s="37"/>
      <c r="C1382" s="16" t="s">
        <v>2034</v>
      </c>
      <c r="D1382" s="16">
        <v>3</v>
      </c>
      <c r="E1382" s="16" t="s">
        <v>296</v>
      </c>
      <c r="F1382" s="16" t="s">
        <v>1744</v>
      </c>
      <c r="G1382" s="37"/>
      <c r="H1382" s="37"/>
    </row>
    <row r="1383" spans="1:8" ht="14.1" customHeight="1">
      <c r="A1383" s="31">
        <v>0</v>
      </c>
      <c r="B1383" s="37"/>
      <c r="C1383" s="16" t="s">
        <v>1938</v>
      </c>
      <c r="D1383" s="16">
        <v>2</v>
      </c>
      <c r="E1383" s="16" t="s">
        <v>2206</v>
      </c>
      <c r="F1383" s="16" t="s">
        <v>1741</v>
      </c>
      <c r="G1383" s="37"/>
      <c r="H1383" s="37"/>
    </row>
    <row r="1384" spans="1:8" ht="14.1" customHeight="1">
      <c r="A1384" s="31">
        <v>413</v>
      </c>
      <c r="B1384" s="37" t="s">
        <v>297</v>
      </c>
      <c r="C1384" s="16" t="s">
        <v>298</v>
      </c>
      <c r="D1384" s="16">
        <v>16</v>
      </c>
      <c r="E1384" s="16" t="s">
        <v>299</v>
      </c>
      <c r="F1384" s="16" t="s">
        <v>1352</v>
      </c>
      <c r="G1384" s="37" t="s">
        <v>300</v>
      </c>
      <c r="H1384" s="37">
        <v>13888463926</v>
      </c>
    </row>
    <row r="1385" spans="1:8" ht="14.1" customHeight="1">
      <c r="A1385" s="31">
        <v>0</v>
      </c>
      <c r="B1385" s="37"/>
      <c r="C1385" s="16" t="s">
        <v>301</v>
      </c>
      <c r="D1385" s="16">
        <v>6</v>
      </c>
      <c r="E1385" s="16" t="s">
        <v>302</v>
      </c>
      <c r="F1385" s="16" t="s">
        <v>1744</v>
      </c>
      <c r="G1385" s="37"/>
      <c r="H1385" s="37"/>
    </row>
    <row r="1386" spans="1:8" ht="14.1" customHeight="1">
      <c r="A1386" s="31">
        <v>0</v>
      </c>
      <c r="B1386" s="37"/>
      <c r="C1386" s="16" t="s">
        <v>1232</v>
      </c>
      <c r="D1386" s="16">
        <v>15</v>
      </c>
      <c r="E1386" s="16" t="s">
        <v>303</v>
      </c>
      <c r="F1386" s="16" t="s">
        <v>1352</v>
      </c>
      <c r="G1386" s="37"/>
      <c r="H1386" s="37"/>
    </row>
    <row r="1387" spans="1:8" ht="14.1" customHeight="1">
      <c r="A1387" s="31">
        <v>414</v>
      </c>
      <c r="B1387" s="31" t="s">
        <v>304</v>
      </c>
      <c r="C1387" s="15" t="s">
        <v>305</v>
      </c>
      <c r="D1387" s="15">
        <v>2</v>
      </c>
      <c r="E1387" s="15" t="s">
        <v>306</v>
      </c>
      <c r="F1387" s="21" t="s">
        <v>2938</v>
      </c>
      <c r="G1387" s="31" t="s">
        <v>307</v>
      </c>
      <c r="H1387" s="31">
        <v>13888599498</v>
      </c>
    </row>
    <row r="1388" spans="1:8" ht="14.1" customHeight="1">
      <c r="A1388" s="31">
        <v>0</v>
      </c>
      <c r="B1388" s="31"/>
      <c r="C1388" s="15" t="s">
        <v>1162</v>
      </c>
      <c r="D1388" s="15">
        <v>2</v>
      </c>
      <c r="E1388" s="15" t="s">
        <v>306</v>
      </c>
      <c r="F1388" s="15" t="s">
        <v>2938</v>
      </c>
      <c r="G1388" s="31"/>
      <c r="H1388" s="31"/>
    </row>
    <row r="1389" spans="1:8" ht="14.1" customHeight="1">
      <c r="A1389" s="31">
        <v>0</v>
      </c>
      <c r="B1389" s="31"/>
      <c r="C1389" s="15" t="s">
        <v>1167</v>
      </c>
      <c r="D1389" s="15">
        <v>2</v>
      </c>
      <c r="E1389" s="15" t="s">
        <v>308</v>
      </c>
      <c r="F1389" s="15" t="s">
        <v>2938</v>
      </c>
      <c r="G1389" s="31"/>
      <c r="H1389" s="31"/>
    </row>
    <row r="1390" spans="1:8" ht="14.1" customHeight="1">
      <c r="A1390" s="31">
        <v>0</v>
      </c>
      <c r="B1390" s="31"/>
      <c r="C1390" s="15" t="s">
        <v>309</v>
      </c>
      <c r="D1390" s="15">
        <v>2</v>
      </c>
      <c r="E1390" s="15" t="s">
        <v>310</v>
      </c>
      <c r="F1390" s="15" t="s">
        <v>2938</v>
      </c>
      <c r="G1390" s="31"/>
      <c r="H1390" s="31"/>
    </row>
    <row r="1391" spans="1:8" ht="14.1" customHeight="1">
      <c r="A1391" s="31">
        <v>0</v>
      </c>
      <c r="B1391" s="31"/>
      <c r="C1391" s="15" t="s">
        <v>1405</v>
      </c>
      <c r="D1391" s="15">
        <v>1</v>
      </c>
      <c r="E1391" s="15" t="s">
        <v>311</v>
      </c>
      <c r="F1391" s="15" t="s">
        <v>252</v>
      </c>
      <c r="G1391" s="31"/>
      <c r="H1391" s="31"/>
    </row>
    <row r="1392" spans="1:8" ht="14.1" customHeight="1">
      <c r="A1392" s="31">
        <v>415</v>
      </c>
      <c r="B1392" s="31" t="s">
        <v>312</v>
      </c>
      <c r="C1392" s="15" t="s">
        <v>1600</v>
      </c>
      <c r="D1392" s="15">
        <v>5</v>
      </c>
      <c r="E1392" s="15" t="s">
        <v>313</v>
      </c>
      <c r="F1392" s="21" t="s">
        <v>3397</v>
      </c>
      <c r="G1392" s="31" t="s">
        <v>314</v>
      </c>
      <c r="H1392" s="31">
        <v>18788420821</v>
      </c>
    </row>
    <row r="1393" spans="1:8" ht="14.1" customHeight="1">
      <c r="A1393" s="31">
        <v>0</v>
      </c>
      <c r="B1393" s="31"/>
      <c r="C1393" s="15" t="s">
        <v>2366</v>
      </c>
      <c r="D1393" s="15">
        <v>15</v>
      </c>
      <c r="E1393" s="15" t="s">
        <v>1291</v>
      </c>
      <c r="F1393" s="15" t="s">
        <v>2381</v>
      </c>
      <c r="G1393" s="31"/>
      <c r="H1393" s="31"/>
    </row>
    <row r="1394" spans="1:8" ht="14.1" customHeight="1">
      <c r="A1394" s="31">
        <v>416</v>
      </c>
      <c r="B1394" s="31" t="s">
        <v>315</v>
      </c>
      <c r="C1394" s="15" t="s">
        <v>316</v>
      </c>
      <c r="D1394" s="15">
        <v>17</v>
      </c>
      <c r="E1394" s="15" t="s">
        <v>2180</v>
      </c>
      <c r="F1394" s="21" t="s">
        <v>1744</v>
      </c>
      <c r="G1394" s="31" t="s">
        <v>317</v>
      </c>
      <c r="H1394" s="31">
        <v>18988066959</v>
      </c>
    </row>
    <row r="1395" spans="1:8" ht="14.1" customHeight="1">
      <c r="A1395" s="31">
        <v>0</v>
      </c>
      <c r="B1395" s="31"/>
      <c r="C1395" s="15" t="s">
        <v>1355</v>
      </c>
      <c r="D1395" s="15">
        <v>15</v>
      </c>
      <c r="E1395" s="15" t="s">
        <v>2180</v>
      </c>
      <c r="F1395" s="15" t="s">
        <v>2973</v>
      </c>
      <c r="G1395" s="31"/>
      <c r="H1395" s="31"/>
    </row>
    <row r="1396" spans="1:8" ht="14.1" customHeight="1">
      <c r="A1396" s="15">
        <v>417</v>
      </c>
      <c r="B1396" s="15" t="s">
        <v>318</v>
      </c>
      <c r="C1396" s="15" t="s">
        <v>1170</v>
      </c>
      <c r="D1396" s="15">
        <v>20</v>
      </c>
      <c r="E1396" s="15" t="s">
        <v>1291</v>
      </c>
      <c r="F1396" s="21" t="s">
        <v>1242</v>
      </c>
      <c r="G1396" s="25" t="s">
        <v>319</v>
      </c>
      <c r="H1396" s="15">
        <v>18687322660</v>
      </c>
    </row>
    <row r="1397" spans="1:8" ht="14.1" customHeight="1">
      <c r="A1397" s="31">
        <v>418</v>
      </c>
      <c r="B1397" s="31" t="s">
        <v>320</v>
      </c>
      <c r="C1397" s="15" t="s">
        <v>321</v>
      </c>
      <c r="D1397" s="15">
        <v>5</v>
      </c>
      <c r="E1397" s="15" t="s">
        <v>1291</v>
      </c>
      <c r="F1397" s="21" t="s">
        <v>1734</v>
      </c>
      <c r="G1397" s="31" t="s">
        <v>322</v>
      </c>
      <c r="H1397" s="31">
        <v>13577008823</v>
      </c>
    </row>
    <row r="1398" spans="1:8" ht="14.1" customHeight="1">
      <c r="A1398" s="31">
        <v>0</v>
      </c>
      <c r="B1398" s="31"/>
      <c r="C1398" s="15" t="s">
        <v>1359</v>
      </c>
      <c r="D1398" s="15">
        <v>10</v>
      </c>
      <c r="E1398" s="15" t="s">
        <v>1291</v>
      </c>
      <c r="F1398" s="15" t="s">
        <v>1715</v>
      </c>
      <c r="G1398" s="31"/>
      <c r="H1398" s="31"/>
    </row>
    <row r="1399" spans="1:8" ht="14.1" customHeight="1">
      <c r="A1399" s="31">
        <v>0</v>
      </c>
      <c r="B1399" s="31"/>
      <c r="C1399" s="15" t="s">
        <v>1300</v>
      </c>
      <c r="D1399" s="15">
        <v>5</v>
      </c>
      <c r="E1399" s="15" t="s">
        <v>1291</v>
      </c>
      <c r="F1399" s="15" t="s">
        <v>2524</v>
      </c>
      <c r="G1399" s="31"/>
      <c r="H1399" s="31"/>
    </row>
    <row r="1400" spans="1:8" ht="14.1" customHeight="1">
      <c r="A1400" s="31">
        <v>419</v>
      </c>
      <c r="B1400" s="31" t="s">
        <v>323</v>
      </c>
      <c r="C1400" s="15" t="s">
        <v>324</v>
      </c>
      <c r="D1400" s="15">
        <v>5</v>
      </c>
      <c r="E1400" s="15" t="s">
        <v>325</v>
      </c>
      <c r="F1400" s="15" t="s">
        <v>1242</v>
      </c>
      <c r="G1400" s="31" t="s">
        <v>326</v>
      </c>
      <c r="H1400" s="31">
        <v>13888697031</v>
      </c>
    </row>
    <row r="1401" spans="1:8" ht="14.1" customHeight="1">
      <c r="A1401" s="31">
        <v>0</v>
      </c>
      <c r="B1401" s="31"/>
      <c r="C1401" s="15" t="s">
        <v>327</v>
      </c>
      <c r="D1401" s="15">
        <v>3</v>
      </c>
      <c r="E1401" s="15" t="s">
        <v>328</v>
      </c>
      <c r="F1401" s="15" t="s">
        <v>1242</v>
      </c>
      <c r="G1401" s="31"/>
      <c r="H1401" s="31"/>
    </row>
    <row r="1402" spans="1:8" ht="14.1" customHeight="1">
      <c r="A1402" s="31">
        <v>0</v>
      </c>
      <c r="B1402" s="31"/>
      <c r="C1402" s="15" t="s">
        <v>329</v>
      </c>
      <c r="D1402" s="15">
        <v>3</v>
      </c>
      <c r="E1402" s="15" t="s">
        <v>330</v>
      </c>
      <c r="F1402" s="15" t="s">
        <v>1242</v>
      </c>
      <c r="G1402" s="31"/>
      <c r="H1402" s="31"/>
    </row>
    <row r="1403" spans="1:8" ht="14.1" customHeight="1">
      <c r="A1403" s="31">
        <v>0</v>
      </c>
      <c r="B1403" s="31"/>
      <c r="C1403" s="15" t="s">
        <v>331</v>
      </c>
      <c r="D1403" s="18">
        <v>3</v>
      </c>
      <c r="E1403" s="18" t="s">
        <v>3473</v>
      </c>
      <c r="F1403" s="15" t="s">
        <v>1242</v>
      </c>
      <c r="G1403" s="31"/>
      <c r="H1403" s="31"/>
    </row>
    <row r="1404" spans="1:8" ht="14.1" customHeight="1">
      <c r="A1404" s="31">
        <v>420</v>
      </c>
      <c r="B1404" s="31" t="s">
        <v>332</v>
      </c>
      <c r="C1404" s="15" t="s">
        <v>1594</v>
      </c>
      <c r="D1404" s="15">
        <v>10</v>
      </c>
      <c r="E1404" s="15" t="s">
        <v>208</v>
      </c>
      <c r="F1404" s="15" t="s">
        <v>1744</v>
      </c>
      <c r="G1404" s="31" t="s">
        <v>333</v>
      </c>
      <c r="H1404" s="31">
        <v>15398496895</v>
      </c>
    </row>
    <row r="1405" spans="1:8" ht="14.1" customHeight="1">
      <c r="A1405" s="31">
        <v>0</v>
      </c>
      <c r="B1405" s="31"/>
      <c r="C1405" s="15" t="s">
        <v>334</v>
      </c>
      <c r="D1405" s="15">
        <v>6</v>
      </c>
      <c r="E1405" s="15" t="s">
        <v>1291</v>
      </c>
      <c r="F1405" s="15" t="s">
        <v>1718</v>
      </c>
      <c r="G1405" s="31"/>
      <c r="H1405" s="31"/>
    </row>
    <row r="1406" spans="1:8" ht="14.1" customHeight="1">
      <c r="A1406" s="15">
        <v>421</v>
      </c>
      <c r="B1406" s="15" t="s">
        <v>335</v>
      </c>
      <c r="C1406" s="15" t="s">
        <v>1206</v>
      </c>
      <c r="D1406" s="15">
        <v>5</v>
      </c>
      <c r="E1406" s="15" t="s">
        <v>1291</v>
      </c>
      <c r="F1406" s="15" t="s">
        <v>1242</v>
      </c>
      <c r="G1406" s="15" t="s">
        <v>336</v>
      </c>
      <c r="H1406" s="15">
        <v>15974829568</v>
      </c>
    </row>
    <row r="1407" spans="1:8" ht="14.1" customHeight="1">
      <c r="A1407" s="15">
        <v>422</v>
      </c>
      <c r="B1407" s="15" t="s">
        <v>337</v>
      </c>
      <c r="C1407" s="15" t="s">
        <v>338</v>
      </c>
      <c r="D1407" s="15">
        <v>10</v>
      </c>
      <c r="E1407" s="15" t="s">
        <v>339</v>
      </c>
      <c r="F1407" s="15" t="s">
        <v>1242</v>
      </c>
      <c r="G1407" s="15" t="s">
        <v>340</v>
      </c>
      <c r="H1407" s="15">
        <v>13630080040</v>
      </c>
    </row>
    <row r="1408" spans="1:8" ht="14.1" customHeight="1">
      <c r="A1408" s="31">
        <v>423</v>
      </c>
      <c r="B1408" s="31" t="s">
        <v>341</v>
      </c>
      <c r="C1408" s="25" t="s">
        <v>2667</v>
      </c>
      <c r="D1408" s="15">
        <v>6</v>
      </c>
      <c r="E1408" s="15" t="s">
        <v>342</v>
      </c>
      <c r="F1408" s="15" t="s">
        <v>1242</v>
      </c>
      <c r="G1408" s="31" t="s">
        <v>343</v>
      </c>
      <c r="H1408" s="31">
        <v>18314178329</v>
      </c>
    </row>
    <row r="1409" spans="1:8" ht="14.1" customHeight="1">
      <c r="A1409" s="31">
        <v>0</v>
      </c>
      <c r="B1409" s="31"/>
      <c r="C1409" s="25" t="s">
        <v>1254</v>
      </c>
      <c r="D1409" s="15">
        <v>6</v>
      </c>
      <c r="E1409" s="15" t="s">
        <v>1291</v>
      </c>
      <c r="F1409" s="15" t="s">
        <v>1242</v>
      </c>
      <c r="G1409" s="31"/>
      <c r="H1409" s="31"/>
    </row>
    <row r="1410" spans="1:8" ht="14.1" customHeight="1">
      <c r="A1410" s="31">
        <v>424</v>
      </c>
      <c r="B1410" s="31" t="s">
        <v>344</v>
      </c>
      <c r="C1410" s="25" t="s">
        <v>1731</v>
      </c>
      <c r="D1410" s="15">
        <v>10</v>
      </c>
      <c r="E1410" s="15" t="s">
        <v>1569</v>
      </c>
      <c r="F1410" s="15" t="s">
        <v>345</v>
      </c>
      <c r="G1410" s="31" t="s">
        <v>346</v>
      </c>
      <c r="H1410" s="31">
        <v>18100897026</v>
      </c>
    </row>
    <row r="1411" spans="1:8" ht="14.1" customHeight="1">
      <c r="A1411" s="31">
        <v>0</v>
      </c>
      <c r="B1411" s="31"/>
      <c r="C1411" s="25" t="s">
        <v>347</v>
      </c>
      <c r="D1411" s="15">
        <v>5</v>
      </c>
      <c r="E1411" s="15" t="s">
        <v>348</v>
      </c>
      <c r="F1411" s="15" t="s">
        <v>349</v>
      </c>
      <c r="G1411" s="31"/>
      <c r="H1411" s="31"/>
    </row>
    <row r="1412" spans="1:8" ht="14.1" customHeight="1">
      <c r="A1412" s="31">
        <v>0</v>
      </c>
      <c r="B1412" s="31"/>
      <c r="C1412" s="25" t="s">
        <v>350</v>
      </c>
      <c r="D1412" s="15">
        <v>20</v>
      </c>
      <c r="E1412" s="15" t="s">
        <v>351</v>
      </c>
      <c r="F1412" s="15" t="s">
        <v>352</v>
      </c>
      <c r="G1412" s="31"/>
      <c r="H1412" s="31"/>
    </row>
    <row r="1413" spans="1:8" ht="14.1" customHeight="1">
      <c r="A1413" s="31">
        <v>0</v>
      </c>
      <c r="B1413" s="31"/>
      <c r="C1413" s="25" t="s">
        <v>353</v>
      </c>
      <c r="D1413" s="15">
        <v>5</v>
      </c>
      <c r="E1413" s="15" t="s">
        <v>1173</v>
      </c>
      <c r="F1413" s="15" t="s">
        <v>1961</v>
      </c>
      <c r="G1413" s="31"/>
      <c r="H1413" s="31"/>
    </row>
    <row r="1414" spans="1:8" ht="14.1" customHeight="1">
      <c r="A1414" s="31">
        <v>425</v>
      </c>
      <c r="B1414" s="31" t="s">
        <v>354</v>
      </c>
      <c r="C1414" s="25" t="s">
        <v>1630</v>
      </c>
      <c r="D1414" s="15">
        <v>5</v>
      </c>
      <c r="E1414" s="15" t="s">
        <v>355</v>
      </c>
      <c r="F1414" s="15" t="s">
        <v>356</v>
      </c>
      <c r="G1414" s="36" t="s">
        <v>357</v>
      </c>
      <c r="H1414" s="31">
        <v>18087956596</v>
      </c>
    </row>
    <row r="1415" spans="1:8" ht="14.1" customHeight="1">
      <c r="A1415" s="31">
        <v>0</v>
      </c>
      <c r="B1415" s="31"/>
      <c r="C1415" s="15" t="s">
        <v>2768</v>
      </c>
      <c r="D1415" s="15">
        <v>1</v>
      </c>
      <c r="E1415" s="15" t="s">
        <v>358</v>
      </c>
      <c r="F1415" s="15" t="s">
        <v>1741</v>
      </c>
      <c r="G1415" s="31"/>
      <c r="H1415" s="31"/>
    </row>
    <row r="1416" spans="1:8" ht="14.1" customHeight="1">
      <c r="A1416" s="31">
        <v>0</v>
      </c>
      <c r="B1416" s="31"/>
      <c r="C1416" s="15" t="s">
        <v>3026</v>
      </c>
      <c r="D1416" s="15">
        <v>1</v>
      </c>
      <c r="E1416" s="15" t="s">
        <v>359</v>
      </c>
      <c r="F1416" s="15" t="s">
        <v>1520</v>
      </c>
      <c r="G1416" s="31" t="s">
        <v>360</v>
      </c>
      <c r="H1416" s="31">
        <v>18087956596</v>
      </c>
    </row>
    <row r="1417" spans="1:8" ht="14.1" customHeight="1">
      <c r="A1417" s="31">
        <v>0</v>
      </c>
      <c r="B1417" s="31"/>
      <c r="C1417" s="15" t="s">
        <v>1167</v>
      </c>
      <c r="D1417" s="15">
        <v>5</v>
      </c>
      <c r="E1417" s="15" t="s">
        <v>361</v>
      </c>
      <c r="F1417" s="15" t="s">
        <v>2381</v>
      </c>
      <c r="G1417" s="31"/>
      <c r="H1417" s="31"/>
    </row>
    <row r="1418" spans="1:8" ht="14.1" customHeight="1">
      <c r="A1418" s="15">
        <v>426</v>
      </c>
      <c r="B1418" s="15" t="s">
        <v>362</v>
      </c>
      <c r="C1418" s="25" t="s">
        <v>363</v>
      </c>
      <c r="D1418" s="15">
        <v>8</v>
      </c>
      <c r="E1418" s="15" t="s">
        <v>364</v>
      </c>
      <c r="F1418" s="15" t="s">
        <v>1242</v>
      </c>
      <c r="G1418" s="15" t="s">
        <v>365</v>
      </c>
      <c r="H1418" s="15">
        <v>18788161991</v>
      </c>
    </row>
    <row r="1419" spans="1:8" ht="14.1" customHeight="1">
      <c r="A1419" s="31">
        <v>427</v>
      </c>
      <c r="B1419" s="31" t="s">
        <v>366</v>
      </c>
      <c r="C1419" s="25" t="s">
        <v>1232</v>
      </c>
      <c r="D1419" s="15">
        <v>2</v>
      </c>
      <c r="E1419" s="15" t="s">
        <v>367</v>
      </c>
      <c r="F1419" s="15" t="s">
        <v>1242</v>
      </c>
      <c r="G1419" s="31" t="s">
        <v>368</v>
      </c>
      <c r="H1419" s="31">
        <v>15987130530</v>
      </c>
    </row>
    <row r="1420" spans="1:8" ht="14.1" customHeight="1">
      <c r="A1420" s="31">
        <v>0</v>
      </c>
      <c r="B1420" s="31"/>
      <c r="C1420" s="25" t="s">
        <v>369</v>
      </c>
      <c r="D1420" s="15">
        <v>3</v>
      </c>
      <c r="E1420" s="15" t="s">
        <v>2206</v>
      </c>
      <c r="F1420" s="15" t="s">
        <v>1242</v>
      </c>
      <c r="G1420" s="31"/>
      <c r="H1420" s="31"/>
    </row>
    <row r="1421" spans="1:8" ht="14.1" customHeight="1">
      <c r="A1421" s="31">
        <v>0</v>
      </c>
      <c r="B1421" s="31"/>
      <c r="C1421" s="25" t="s">
        <v>370</v>
      </c>
      <c r="D1421" s="15">
        <v>5</v>
      </c>
      <c r="E1421" s="15" t="s">
        <v>371</v>
      </c>
      <c r="F1421" s="15" t="s">
        <v>1242</v>
      </c>
      <c r="G1421" s="31"/>
      <c r="H1421" s="31"/>
    </row>
    <row r="1422" spans="1:8" ht="14.1" customHeight="1">
      <c r="A1422" s="31">
        <v>0</v>
      </c>
      <c r="B1422" s="31"/>
      <c r="C1422" s="25" t="s">
        <v>1203</v>
      </c>
      <c r="D1422" s="15">
        <v>3</v>
      </c>
      <c r="E1422" s="15" t="s">
        <v>1291</v>
      </c>
      <c r="F1422" s="15" t="s">
        <v>1242</v>
      </c>
      <c r="G1422" s="31" t="s">
        <v>372</v>
      </c>
      <c r="H1422" s="31">
        <v>15912197485</v>
      </c>
    </row>
    <row r="1423" spans="1:8" ht="14.1" customHeight="1">
      <c r="A1423" s="31">
        <v>0</v>
      </c>
      <c r="B1423" s="31"/>
      <c r="C1423" s="15" t="s">
        <v>373</v>
      </c>
      <c r="D1423" s="15">
        <v>1</v>
      </c>
      <c r="E1423" s="15" t="s">
        <v>374</v>
      </c>
      <c r="F1423" s="15" t="s">
        <v>1242</v>
      </c>
      <c r="G1423" s="31"/>
      <c r="H1423" s="31"/>
    </row>
    <row r="1424" spans="1:8" ht="14.1" customHeight="1">
      <c r="A1424" s="31">
        <v>0</v>
      </c>
      <c r="B1424" s="31"/>
      <c r="C1424" s="25" t="s">
        <v>375</v>
      </c>
      <c r="D1424" s="15">
        <v>2</v>
      </c>
      <c r="E1424" s="15" t="s">
        <v>376</v>
      </c>
      <c r="F1424" s="15" t="s">
        <v>1242</v>
      </c>
      <c r="G1424" s="31"/>
      <c r="H1424" s="31"/>
    </row>
    <row r="1425" spans="1:8" ht="14.1" customHeight="1">
      <c r="A1425" s="31">
        <v>428</v>
      </c>
      <c r="B1425" s="31" t="s">
        <v>377</v>
      </c>
      <c r="C1425" s="15" t="s">
        <v>1206</v>
      </c>
      <c r="D1425" s="15">
        <v>5</v>
      </c>
      <c r="E1425" s="15" t="s">
        <v>1291</v>
      </c>
      <c r="F1425" s="15" t="s">
        <v>1242</v>
      </c>
      <c r="G1425" s="31" t="s">
        <v>378</v>
      </c>
      <c r="H1425" s="31">
        <v>13888352046</v>
      </c>
    </row>
    <row r="1426" spans="1:8" ht="14.1" customHeight="1">
      <c r="A1426" s="31">
        <v>0</v>
      </c>
      <c r="B1426" s="31"/>
      <c r="C1426" s="15" t="s">
        <v>379</v>
      </c>
      <c r="D1426" s="15">
        <v>10</v>
      </c>
      <c r="E1426" s="15" t="s">
        <v>1291</v>
      </c>
      <c r="F1426" s="15" t="s">
        <v>1242</v>
      </c>
      <c r="G1426" s="31"/>
      <c r="H1426" s="31"/>
    </row>
    <row r="1427" spans="1:8" ht="14.1" customHeight="1">
      <c r="A1427" s="31">
        <v>0</v>
      </c>
      <c r="B1427" s="31"/>
      <c r="C1427" s="15" t="s">
        <v>380</v>
      </c>
      <c r="D1427" s="15">
        <v>2</v>
      </c>
      <c r="E1427" s="15" t="s">
        <v>1291</v>
      </c>
      <c r="F1427" s="15" t="s">
        <v>1242</v>
      </c>
      <c r="G1427" s="31"/>
      <c r="H1427" s="31"/>
    </row>
    <row r="1428" spans="1:8" ht="14.1" customHeight="1">
      <c r="A1428" s="15">
        <v>429</v>
      </c>
      <c r="B1428" s="15" t="s">
        <v>381</v>
      </c>
      <c r="C1428" s="15" t="s">
        <v>382</v>
      </c>
      <c r="D1428" s="15">
        <v>5</v>
      </c>
      <c r="E1428" s="15" t="s">
        <v>1291</v>
      </c>
      <c r="F1428" s="15" t="s">
        <v>1242</v>
      </c>
      <c r="G1428" s="15" t="s">
        <v>383</v>
      </c>
      <c r="H1428" s="15">
        <v>13888849753</v>
      </c>
    </row>
    <row r="1429" spans="1:8" ht="14.1" customHeight="1">
      <c r="A1429" s="31">
        <v>430</v>
      </c>
      <c r="B1429" s="31" t="s">
        <v>384</v>
      </c>
      <c r="C1429" s="15" t="s">
        <v>385</v>
      </c>
      <c r="D1429" s="15">
        <v>1</v>
      </c>
      <c r="E1429" s="15" t="s">
        <v>1291</v>
      </c>
      <c r="F1429" s="15" t="s">
        <v>1647</v>
      </c>
      <c r="G1429" s="31" t="s">
        <v>386</v>
      </c>
      <c r="H1429" s="31">
        <v>15925102904</v>
      </c>
    </row>
    <row r="1430" spans="1:8" ht="14.1" customHeight="1">
      <c r="A1430" s="31">
        <v>0</v>
      </c>
      <c r="B1430" s="31"/>
      <c r="C1430" s="15" t="s">
        <v>387</v>
      </c>
      <c r="D1430" s="15">
        <v>1</v>
      </c>
      <c r="E1430" s="15" t="s">
        <v>2206</v>
      </c>
      <c r="F1430" s="15" t="s">
        <v>388</v>
      </c>
      <c r="G1430" s="31"/>
      <c r="H1430" s="31"/>
    </row>
    <row r="1431" spans="1:8" ht="14.1" customHeight="1">
      <c r="A1431" s="31">
        <v>0</v>
      </c>
      <c r="B1431" s="31"/>
      <c r="C1431" s="15" t="s">
        <v>389</v>
      </c>
      <c r="D1431" s="15">
        <v>2</v>
      </c>
      <c r="E1431" s="15" t="s">
        <v>1291</v>
      </c>
      <c r="F1431" s="15" t="s">
        <v>390</v>
      </c>
      <c r="G1431" s="31"/>
      <c r="H1431" s="31"/>
    </row>
    <row r="1432" spans="1:8" ht="14.1" customHeight="1">
      <c r="A1432" s="31">
        <v>0</v>
      </c>
      <c r="B1432" s="31"/>
      <c r="C1432" s="15" t="s">
        <v>391</v>
      </c>
      <c r="D1432" s="15">
        <v>10</v>
      </c>
      <c r="E1432" s="15" t="s">
        <v>1291</v>
      </c>
      <c r="F1432" s="15" t="s">
        <v>392</v>
      </c>
      <c r="G1432" s="31"/>
      <c r="H1432" s="31"/>
    </row>
    <row r="1433" spans="1:8" ht="14.1" customHeight="1">
      <c r="A1433" s="31">
        <v>0</v>
      </c>
      <c r="B1433" s="31"/>
      <c r="C1433" s="15" t="s">
        <v>1400</v>
      </c>
      <c r="D1433" s="15">
        <v>1</v>
      </c>
      <c r="E1433" s="15" t="s">
        <v>1291</v>
      </c>
      <c r="F1433" s="15" t="s">
        <v>392</v>
      </c>
      <c r="G1433" s="31"/>
      <c r="H1433" s="31"/>
    </row>
    <row r="1434" spans="1:8" ht="14.1" customHeight="1">
      <c r="A1434" s="31">
        <v>0</v>
      </c>
      <c r="B1434" s="31"/>
      <c r="C1434" s="15" t="s">
        <v>393</v>
      </c>
      <c r="D1434" s="15">
        <v>1</v>
      </c>
      <c r="E1434" s="15" t="s">
        <v>1291</v>
      </c>
      <c r="F1434" s="15" t="s">
        <v>388</v>
      </c>
      <c r="G1434" s="31"/>
      <c r="H1434" s="31"/>
    </row>
    <row r="1435" spans="1:8" ht="14.1" customHeight="1">
      <c r="A1435" s="31">
        <v>0</v>
      </c>
      <c r="B1435" s="31"/>
      <c r="C1435" s="15" t="s">
        <v>394</v>
      </c>
      <c r="D1435" s="15">
        <v>1</v>
      </c>
      <c r="E1435" s="15" t="s">
        <v>2430</v>
      </c>
      <c r="F1435" s="15" t="s">
        <v>388</v>
      </c>
      <c r="G1435" s="31"/>
      <c r="H1435" s="31"/>
    </row>
    <row r="1436" spans="1:8" ht="14.1" customHeight="1">
      <c r="A1436" s="31">
        <v>0</v>
      </c>
      <c r="B1436" s="31"/>
      <c r="C1436" s="15" t="s">
        <v>1517</v>
      </c>
      <c r="D1436" s="15">
        <v>1</v>
      </c>
      <c r="E1436" s="15" t="s">
        <v>1291</v>
      </c>
      <c r="F1436" s="15" t="s">
        <v>352</v>
      </c>
      <c r="G1436" s="31"/>
      <c r="H1436" s="31"/>
    </row>
    <row r="1437" spans="1:8" ht="14.1" customHeight="1">
      <c r="A1437" s="31">
        <v>431</v>
      </c>
      <c r="B1437" s="31" t="s">
        <v>395</v>
      </c>
      <c r="C1437" s="15" t="s">
        <v>396</v>
      </c>
      <c r="D1437" s="15">
        <v>2</v>
      </c>
      <c r="E1437" s="15" t="s">
        <v>397</v>
      </c>
      <c r="F1437" s="15" t="s">
        <v>1242</v>
      </c>
      <c r="G1437" s="31" t="s">
        <v>398</v>
      </c>
      <c r="H1437" s="31">
        <v>13658877238</v>
      </c>
    </row>
    <row r="1438" spans="1:8" ht="14.1" customHeight="1">
      <c r="A1438" s="31">
        <v>0</v>
      </c>
      <c r="B1438" s="31"/>
      <c r="C1438" s="15" t="s">
        <v>399</v>
      </c>
      <c r="D1438" s="15">
        <v>2</v>
      </c>
      <c r="E1438" s="15" t="s">
        <v>400</v>
      </c>
      <c r="F1438" s="15" t="s">
        <v>1242</v>
      </c>
      <c r="G1438" s="31"/>
      <c r="H1438" s="31"/>
    </row>
    <row r="1439" spans="1:8" ht="14.1" customHeight="1">
      <c r="A1439" s="31">
        <v>0</v>
      </c>
      <c r="B1439" s="31"/>
      <c r="C1439" s="15" t="s">
        <v>401</v>
      </c>
      <c r="D1439" s="15">
        <v>2</v>
      </c>
      <c r="E1439" s="15" t="s">
        <v>402</v>
      </c>
      <c r="F1439" s="15" t="s">
        <v>1242</v>
      </c>
      <c r="G1439" s="31"/>
      <c r="H1439" s="31"/>
    </row>
    <row r="1440" spans="1:8" ht="14.1" customHeight="1">
      <c r="A1440" s="31">
        <v>0</v>
      </c>
      <c r="B1440" s="31"/>
      <c r="C1440" s="15" t="s">
        <v>403</v>
      </c>
      <c r="D1440" s="15">
        <v>2</v>
      </c>
      <c r="E1440" s="15" t="s">
        <v>404</v>
      </c>
      <c r="F1440" s="15" t="s">
        <v>1242</v>
      </c>
      <c r="G1440" s="31" t="s">
        <v>405</v>
      </c>
      <c r="H1440" s="31">
        <v>13508807777</v>
      </c>
    </row>
    <row r="1441" spans="1:8" ht="14.1" customHeight="1">
      <c r="A1441" s="31">
        <v>0</v>
      </c>
      <c r="B1441" s="31"/>
      <c r="C1441" s="15" t="s">
        <v>406</v>
      </c>
      <c r="D1441" s="15">
        <v>2</v>
      </c>
      <c r="E1441" s="15" t="s">
        <v>407</v>
      </c>
      <c r="F1441" s="15" t="s">
        <v>1242</v>
      </c>
      <c r="G1441" s="31"/>
      <c r="H1441" s="31"/>
    </row>
    <row r="1442" spans="1:8" ht="14.1" customHeight="1">
      <c r="A1442" s="31">
        <v>0</v>
      </c>
      <c r="B1442" s="31"/>
      <c r="C1442" s="15" t="s">
        <v>3350</v>
      </c>
      <c r="D1442" s="15">
        <v>2</v>
      </c>
      <c r="E1442" s="15" t="s">
        <v>408</v>
      </c>
      <c r="F1442" s="15" t="s">
        <v>1242</v>
      </c>
      <c r="G1442" s="31"/>
      <c r="H1442" s="31"/>
    </row>
    <row r="1443" spans="1:8" ht="14.1" customHeight="1">
      <c r="A1443" s="15">
        <v>432</v>
      </c>
      <c r="B1443" s="15" t="s">
        <v>409</v>
      </c>
      <c r="C1443" s="15" t="s">
        <v>410</v>
      </c>
      <c r="D1443" s="15">
        <v>96</v>
      </c>
      <c r="E1443" s="15" t="s">
        <v>411</v>
      </c>
      <c r="F1443" s="15" t="s">
        <v>2316</v>
      </c>
      <c r="G1443" s="15" t="s">
        <v>412</v>
      </c>
      <c r="H1443" s="15">
        <v>18288156601</v>
      </c>
    </row>
    <row r="1444" spans="1:8" ht="14.1" customHeight="1">
      <c r="A1444" s="31">
        <v>433</v>
      </c>
      <c r="B1444" s="31" t="s">
        <v>413</v>
      </c>
      <c r="C1444" s="15" t="s">
        <v>414</v>
      </c>
      <c r="D1444" s="15">
        <v>5</v>
      </c>
      <c r="E1444" s="15" t="s">
        <v>415</v>
      </c>
      <c r="F1444" s="15" t="s">
        <v>2316</v>
      </c>
      <c r="G1444" s="31" t="s">
        <v>416</v>
      </c>
      <c r="H1444" s="31">
        <v>13759472202</v>
      </c>
    </row>
    <row r="1445" spans="1:8" ht="14.1" customHeight="1">
      <c r="A1445" s="31">
        <v>0</v>
      </c>
      <c r="B1445" s="31"/>
      <c r="C1445" s="15" t="s">
        <v>2375</v>
      </c>
      <c r="D1445" s="15">
        <v>5</v>
      </c>
      <c r="E1445" s="15" t="s">
        <v>417</v>
      </c>
      <c r="F1445" s="15" t="s">
        <v>2316</v>
      </c>
      <c r="G1445" s="31"/>
      <c r="H1445" s="31"/>
    </row>
    <row r="1446" spans="1:8" ht="14.1" customHeight="1">
      <c r="A1446" s="31">
        <v>0</v>
      </c>
      <c r="B1446" s="31"/>
      <c r="C1446" s="15" t="s">
        <v>418</v>
      </c>
      <c r="D1446" s="15">
        <v>5</v>
      </c>
      <c r="E1446" s="15" t="s">
        <v>419</v>
      </c>
      <c r="F1446" s="15" t="s">
        <v>2316</v>
      </c>
      <c r="G1446" s="31"/>
      <c r="H1446" s="31"/>
    </row>
    <row r="1447" spans="1:8" ht="14.1" customHeight="1">
      <c r="A1447" s="6">
        <v>434</v>
      </c>
      <c r="B1447" s="6" t="s">
        <v>420</v>
      </c>
      <c r="C1447" s="18" t="s">
        <v>3082</v>
      </c>
      <c r="D1447" s="6">
        <v>2</v>
      </c>
      <c r="E1447" s="6" t="s">
        <v>421</v>
      </c>
      <c r="F1447" s="6" t="s">
        <v>3452</v>
      </c>
      <c r="G1447" s="6" t="s">
        <v>3166</v>
      </c>
      <c r="H1447" s="6">
        <v>13658875420</v>
      </c>
    </row>
    <row r="1448" spans="1:8" ht="14.1" customHeight="1">
      <c r="A1448" s="36">
        <v>435</v>
      </c>
      <c r="B1448" s="36" t="s">
        <v>422</v>
      </c>
      <c r="C1448" s="6" t="s">
        <v>423</v>
      </c>
      <c r="D1448" s="18">
        <v>20</v>
      </c>
      <c r="E1448" s="6" t="s">
        <v>1291</v>
      </c>
      <c r="F1448" s="6" t="s">
        <v>1715</v>
      </c>
      <c r="G1448" s="34" t="s">
        <v>424</v>
      </c>
      <c r="H1448" s="34">
        <v>18787009322</v>
      </c>
    </row>
    <row r="1449" spans="1:8" ht="14.1" customHeight="1">
      <c r="A1449" s="36">
        <v>0</v>
      </c>
      <c r="B1449" s="36"/>
      <c r="C1449" s="6" t="s">
        <v>425</v>
      </c>
      <c r="D1449" s="6">
        <v>20</v>
      </c>
      <c r="E1449" s="6" t="s">
        <v>426</v>
      </c>
      <c r="F1449" s="6" t="s">
        <v>1715</v>
      </c>
      <c r="G1449" s="34"/>
      <c r="H1449" s="34"/>
    </row>
    <row r="1450" spans="1:8" ht="14.1" customHeight="1">
      <c r="A1450" s="36">
        <v>0</v>
      </c>
      <c r="B1450" s="36"/>
      <c r="C1450" s="6" t="s">
        <v>427</v>
      </c>
      <c r="D1450" s="6">
        <v>10</v>
      </c>
      <c r="E1450" s="6" t="s">
        <v>1291</v>
      </c>
      <c r="F1450" s="6" t="s">
        <v>1715</v>
      </c>
      <c r="G1450" s="34"/>
      <c r="H1450" s="34"/>
    </row>
    <row r="1451" spans="1:8" ht="14.1" customHeight="1">
      <c r="A1451" s="36">
        <v>0</v>
      </c>
      <c r="B1451" s="36"/>
      <c r="C1451" s="6" t="s">
        <v>428</v>
      </c>
      <c r="D1451" s="6">
        <v>15</v>
      </c>
      <c r="E1451" s="6" t="s">
        <v>1291</v>
      </c>
      <c r="F1451" s="6" t="s">
        <v>1715</v>
      </c>
      <c r="G1451" s="34"/>
      <c r="H1451" s="34"/>
    </row>
    <row r="1452" spans="1:8" ht="14.1" customHeight="1">
      <c r="A1452" s="36">
        <v>0</v>
      </c>
      <c r="B1452" s="36"/>
      <c r="C1452" s="6" t="s">
        <v>1400</v>
      </c>
      <c r="D1452" s="6">
        <v>20</v>
      </c>
      <c r="E1452" s="18" t="s">
        <v>1291</v>
      </c>
      <c r="F1452" s="6" t="s">
        <v>1715</v>
      </c>
      <c r="G1452" s="34"/>
      <c r="H1452" s="34"/>
    </row>
    <row r="1453" spans="1:8" ht="14.1" customHeight="1">
      <c r="A1453" s="31">
        <v>436</v>
      </c>
      <c r="B1453" s="37" t="s">
        <v>429</v>
      </c>
      <c r="C1453" s="16" t="s">
        <v>430</v>
      </c>
      <c r="D1453" s="16">
        <v>2</v>
      </c>
      <c r="E1453" s="16" t="s">
        <v>1163</v>
      </c>
      <c r="F1453" s="16" t="s">
        <v>1961</v>
      </c>
      <c r="G1453" s="37" t="s">
        <v>431</v>
      </c>
      <c r="H1453" s="37">
        <v>18987550120</v>
      </c>
    </row>
    <row r="1454" spans="1:8" ht="14.1" customHeight="1">
      <c r="A1454" s="31">
        <v>0</v>
      </c>
      <c r="B1454" s="37"/>
      <c r="C1454" s="16" t="s">
        <v>432</v>
      </c>
      <c r="D1454" s="16">
        <v>2</v>
      </c>
      <c r="E1454" s="16" t="s">
        <v>1163</v>
      </c>
      <c r="F1454" s="16" t="s">
        <v>2938</v>
      </c>
      <c r="G1454" s="37"/>
      <c r="H1454" s="37"/>
    </row>
    <row r="1455" spans="1:8" ht="14.1" customHeight="1">
      <c r="A1455" s="31">
        <v>0</v>
      </c>
      <c r="B1455" s="37"/>
      <c r="C1455" s="16" t="s">
        <v>433</v>
      </c>
      <c r="D1455" s="16">
        <v>5</v>
      </c>
      <c r="E1455" s="16" t="s">
        <v>1163</v>
      </c>
      <c r="F1455" s="16" t="s">
        <v>434</v>
      </c>
      <c r="G1455" s="37"/>
      <c r="H1455" s="37"/>
    </row>
    <row r="1456" spans="1:8" ht="14.1" customHeight="1">
      <c r="A1456" s="31">
        <v>0</v>
      </c>
      <c r="B1456" s="37"/>
      <c r="C1456" s="16" t="s">
        <v>3188</v>
      </c>
      <c r="D1456" s="16">
        <v>1</v>
      </c>
      <c r="E1456" s="16" t="s">
        <v>1163</v>
      </c>
      <c r="F1456" s="16" t="s">
        <v>435</v>
      </c>
      <c r="G1456" s="37"/>
      <c r="H1456" s="37"/>
    </row>
    <row r="1457" spans="1:8" ht="14.1" customHeight="1">
      <c r="A1457" s="31">
        <v>0</v>
      </c>
      <c r="B1457" s="37"/>
      <c r="C1457" s="16" t="s">
        <v>436</v>
      </c>
      <c r="D1457" s="16">
        <v>1</v>
      </c>
      <c r="E1457" s="16" t="s">
        <v>437</v>
      </c>
      <c r="F1457" s="16" t="s">
        <v>2316</v>
      </c>
      <c r="G1457" s="37"/>
      <c r="H1457" s="37"/>
    </row>
    <row r="1458" spans="1:8" ht="14.1" customHeight="1">
      <c r="A1458" s="31">
        <v>437</v>
      </c>
      <c r="B1458" s="37" t="s">
        <v>438</v>
      </c>
      <c r="C1458" s="16" t="s">
        <v>1300</v>
      </c>
      <c r="D1458" s="16">
        <v>1</v>
      </c>
      <c r="E1458" s="16" t="s">
        <v>1163</v>
      </c>
      <c r="F1458" s="16" t="s">
        <v>1242</v>
      </c>
      <c r="G1458" s="37" t="s">
        <v>439</v>
      </c>
      <c r="H1458" s="37">
        <v>15887166809</v>
      </c>
    </row>
    <row r="1459" spans="1:8" ht="14.1" customHeight="1">
      <c r="A1459" s="31">
        <v>0</v>
      </c>
      <c r="B1459" s="37"/>
      <c r="C1459" s="16" t="s">
        <v>440</v>
      </c>
      <c r="D1459" s="16">
        <v>1</v>
      </c>
      <c r="E1459" s="16" t="s">
        <v>1163</v>
      </c>
      <c r="F1459" s="16" t="s">
        <v>1242</v>
      </c>
      <c r="G1459" s="37"/>
      <c r="H1459" s="37"/>
    </row>
    <row r="1460" spans="1:8" ht="14.1" customHeight="1">
      <c r="A1460" s="31">
        <v>0</v>
      </c>
      <c r="B1460" s="37"/>
      <c r="C1460" s="16" t="s">
        <v>1588</v>
      </c>
      <c r="D1460" s="16">
        <v>5</v>
      </c>
      <c r="E1460" s="16" t="s">
        <v>1163</v>
      </c>
      <c r="F1460" s="16" t="s">
        <v>1242</v>
      </c>
      <c r="G1460" s="37"/>
      <c r="H1460" s="37"/>
    </row>
    <row r="1461" spans="1:8" ht="14.1" customHeight="1">
      <c r="A1461" s="31">
        <v>0</v>
      </c>
      <c r="B1461" s="37"/>
      <c r="C1461" s="16" t="s">
        <v>1981</v>
      </c>
      <c r="D1461" s="16">
        <v>1</v>
      </c>
      <c r="E1461" s="16" t="s">
        <v>1163</v>
      </c>
      <c r="F1461" s="16" t="s">
        <v>1242</v>
      </c>
      <c r="G1461" s="37"/>
      <c r="H1461" s="37"/>
    </row>
    <row r="1462" spans="1:8" ht="14.1" customHeight="1">
      <c r="A1462" s="31">
        <v>0</v>
      </c>
      <c r="B1462" s="37"/>
      <c r="C1462" s="16" t="s">
        <v>441</v>
      </c>
      <c r="D1462" s="16">
        <v>1</v>
      </c>
      <c r="E1462" s="16" t="s">
        <v>1163</v>
      </c>
      <c r="F1462" s="16" t="s">
        <v>1242</v>
      </c>
      <c r="G1462" s="37"/>
      <c r="H1462" s="37"/>
    </row>
    <row r="1463" spans="1:8" ht="14.1" customHeight="1">
      <c r="A1463" s="15">
        <v>438</v>
      </c>
      <c r="B1463" s="16" t="s">
        <v>442</v>
      </c>
      <c r="C1463" s="16" t="s">
        <v>1594</v>
      </c>
      <c r="D1463" s="16">
        <v>50</v>
      </c>
      <c r="E1463" s="16" t="s">
        <v>1163</v>
      </c>
      <c r="F1463" s="16" t="s">
        <v>2699</v>
      </c>
      <c r="G1463" s="16" t="s">
        <v>443</v>
      </c>
      <c r="H1463" s="16">
        <v>18108852951</v>
      </c>
    </row>
    <row r="1464" spans="1:8" ht="14.1" customHeight="1">
      <c r="A1464" s="15">
        <v>439</v>
      </c>
      <c r="B1464" s="16" t="s">
        <v>444</v>
      </c>
      <c r="C1464" s="16" t="s">
        <v>445</v>
      </c>
      <c r="D1464" s="16">
        <v>20</v>
      </c>
      <c r="E1464" s="16" t="s">
        <v>1163</v>
      </c>
      <c r="F1464" s="16" t="s">
        <v>1242</v>
      </c>
      <c r="G1464" s="16" t="s">
        <v>446</v>
      </c>
      <c r="H1464" s="16">
        <v>13529004318</v>
      </c>
    </row>
    <row r="1465" spans="1:8" ht="14.1" customHeight="1">
      <c r="A1465" s="31">
        <v>440</v>
      </c>
      <c r="B1465" s="37" t="s">
        <v>447</v>
      </c>
      <c r="C1465" s="16" t="s">
        <v>448</v>
      </c>
      <c r="D1465" s="16">
        <v>30</v>
      </c>
      <c r="E1465" s="16" t="s">
        <v>1163</v>
      </c>
      <c r="F1465" s="16" t="s">
        <v>1715</v>
      </c>
      <c r="G1465" s="37" t="s">
        <v>449</v>
      </c>
      <c r="H1465" s="37">
        <v>13888051396</v>
      </c>
    </row>
    <row r="1466" spans="1:8" ht="14.1" customHeight="1">
      <c r="A1466" s="31">
        <v>0</v>
      </c>
      <c r="B1466" s="37"/>
      <c r="C1466" s="16" t="s">
        <v>1981</v>
      </c>
      <c r="D1466" s="16">
        <v>3</v>
      </c>
      <c r="E1466" s="16" t="s">
        <v>1163</v>
      </c>
      <c r="F1466" s="16" t="s">
        <v>1352</v>
      </c>
      <c r="G1466" s="37"/>
      <c r="H1466" s="37"/>
    </row>
    <row r="1467" spans="1:8" ht="14.1" customHeight="1">
      <c r="A1467" s="31">
        <v>0</v>
      </c>
      <c r="B1467" s="37"/>
      <c r="C1467" s="16" t="s">
        <v>1162</v>
      </c>
      <c r="D1467" s="16">
        <v>3</v>
      </c>
      <c r="E1467" s="16" t="s">
        <v>450</v>
      </c>
      <c r="F1467" s="16" t="s">
        <v>1744</v>
      </c>
      <c r="G1467" s="37"/>
      <c r="H1467" s="37"/>
    </row>
    <row r="1468" spans="1:8" ht="14.1" customHeight="1">
      <c r="A1468" s="31">
        <v>0</v>
      </c>
      <c r="B1468" s="37"/>
      <c r="C1468" s="16" t="s">
        <v>1868</v>
      </c>
      <c r="D1468" s="16">
        <v>1</v>
      </c>
      <c r="E1468" s="16" t="s">
        <v>1163</v>
      </c>
      <c r="F1468" s="16" t="s">
        <v>2563</v>
      </c>
      <c r="G1468" s="37"/>
      <c r="H1468" s="37"/>
    </row>
    <row r="1469" spans="1:8" ht="14.1" customHeight="1">
      <c r="A1469" s="15">
        <v>441</v>
      </c>
      <c r="B1469" s="15" t="s">
        <v>451</v>
      </c>
      <c r="C1469" s="15" t="s">
        <v>3082</v>
      </c>
      <c r="D1469" s="15">
        <v>20</v>
      </c>
      <c r="E1469" s="15" t="s">
        <v>1291</v>
      </c>
      <c r="F1469" s="18" t="s">
        <v>3156</v>
      </c>
      <c r="G1469" s="15" t="s">
        <v>452</v>
      </c>
      <c r="H1469" s="21" t="s">
        <v>453</v>
      </c>
    </row>
    <row r="1470" spans="1:8" ht="14.1" customHeight="1">
      <c r="A1470" s="31">
        <v>442</v>
      </c>
      <c r="B1470" s="31" t="s">
        <v>454</v>
      </c>
      <c r="C1470" s="15" t="s">
        <v>455</v>
      </c>
      <c r="D1470" s="15">
        <v>20</v>
      </c>
      <c r="E1470" s="15" t="s">
        <v>1291</v>
      </c>
      <c r="F1470" s="15" t="s">
        <v>456</v>
      </c>
      <c r="G1470" s="31" t="s">
        <v>457</v>
      </c>
      <c r="H1470" s="50" t="s">
        <v>458</v>
      </c>
    </row>
    <row r="1471" spans="1:8" ht="14.1" customHeight="1">
      <c r="A1471" s="31">
        <v>0</v>
      </c>
      <c r="B1471" s="31"/>
      <c r="C1471" s="15" t="s">
        <v>1359</v>
      </c>
      <c r="D1471" s="15">
        <v>50</v>
      </c>
      <c r="E1471" s="15" t="s">
        <v>1291</v>
      </c>
      <c r="F1471" s="15" t="s">
        <v>459</v>
      </c>
      <c r="G1471" s="31"/>
      <c r="H1471" s="50"/>
    </row>
    <row r="1472" spans="1:8" ht="14.1" customHeight="1">
      <c r="A1472" s="31">
        <v>0</v>
      </c>
      <c r="B1472" s="31"/>
      <c r="C1472" s="15" t="s">
        <v>1170</v>
      </c>
      <c r="D1472" s="15">
        <v>10</v>
      </c>
      <c r="E1472" s="15" t="s">
        <v>1291</v>
      </c>
      <c r="F1472" s="18" t="s">
        <v>460</v>
      </c>
      <c r="G1472" s="31"/>
      <c r="H1472" s="50"/>
    </row>
    <row r="1473" spans="1:8" ht="14.1" customHeight="1">
      <c r="A1473" s="31">
        <v>443</v>
      </c>
      <c r="B1473" s="31" t="s">
        <v>461</v>
      </c>
      <c r="C1473" s="15" t="s">
        <v>1162</v>
      </c>
      <c r="D1473" s="15">
        <v>5</v>
      </c>
      <c r="E1473" s="15" t="s">
        <v>462</v>
      </c>
      <c r="F1473" s="15" t="s">
        <v>1352</v>
      </c>
      <c r="G1473" s="36" t="s">
        <v>463</v>
      </c>
      <c r="H1473" s="50">
        <v>15398370535</v>
      </c>
    </row>
    <row r="1474" spans="1:8" ht="14.1" customHeight="1">
      <c r="A1474" s="31">
        <v>0</v>
      </c>
      <c r="B1474" s="31"/>
      <c r="C1474" s="15" t="s">
        <v>464</v>
      </c>
      <c r="D1474" s="15">
        <v>10</v>
      </c>
      <c r="E1474" s="15" t="s">
        <v>1291</v>
      </c>
      <c r="F1474" s="15" t="s">
        <v>1744</v>
      </c>
      <c r="G1474" s="36"/>
      <c r="H1474" s="50"/>
    </row>
    <row r="1475" spans="1:8" ht="14.1" customHeight="1">
      <c r="A1475" s="31">
        <v>444</v>
      </c>
      <c r="B1475" s="31" t="s">
        <v>465</v>
      </c>
      <c r="C1475" s="15" t="s">
        <v>1600</v>
      </c>
      <c r="D1475" s="15">
        <v>3</v>
      </c>
      <c r="E1475" s="15" t="s">
        <v>466</v>
      </c>
      <c r="F1475" s="15" t="s">
        <v>1242</v>
      </c>
      <c r="G1475" s="31" t="s">
        <v>467</v>
      </c>
      <c r="H1475" s="50">
        <v>13678729539</v>
      </c>
    </row>
    <row r="1476" spans="1:8" ht="14.1" customHeight="1">
      <c r="A1476" s="31">
        <v>0</v>
      </c>
      <c r="B1476" s="31"/>
      <c r="C1476" s="15" t="s">
        <v>2690</v>
      </c>
      <c r="D1476" s="15">
        <v>5</v>
      </c>
      <c r="E1476" s="15" t="s">
        <v>1291</v>
      </c>
      <c r="F1476" s="15" t="s">
        <v>1747</v>
      </c>
      <c r="G1476" s="31"/>
      <c r="H1476" s="50"/>
    </row>
    <row r="1477" spans="1:8" ht="14.1" customHeight="1">
      <c r="A1477" s="31">
        <v>445</v>
      </c>
      <c r="B1477" s="31" t="s">
        <v>468</v>
      </c>
      <c r="C1477" s="15" t="s">
        <v>1743</v>
      </c>
      <c r="D1477" s="15">
        <v>20</v>
      </c>
      <c r="E1477" s="15" t="s">
        <v>1291</v>
      </c>
      <c r="F1477" s="31" t="s">
        <v>1242</v>
      </c>
      <c r="G1477" s="31" t="s">
        <v>469</v>
      </c>
      <c r="H1477" s="50">
        <v>15877953979</v>
      </c>
    </row>
    <row r="1478" spans="1:8" ht="14.1" customHeight="1">
      <c r="A1478" s="31">
        <v>0</v>
      </c>
      <c r="B1478" s="31"/>
      <c r="C1478" s="15" t="s">
        <v>1307</v>
      </c>
      <c r="D1478" s="15">
        <v>3</v>
      </c>
      <c r="E1478" s="15" t="s">
        <v>2355</v>
      </c>
      <c r="F1478" s="31"/>
      <c r="G1478" s="31"/>
      <c r="H1478" s="50"/>
    </row>
    <row r="1479" spans="1:8" ht="14.1" customHeight="1">
      <c r="A1479" s="31">
        <v>446</v>
      </c>
      <c r="B1479" s="31" t="s">
        <v>470</v>
      </c>
      <c r="C1479" s="15" t="s">
        <v>1232</v>
      </c>
      <c r="D1479" s="15">
        <v>3</v>
      </c>
      <c r="E1479" s="15" t="s">
        <v>1662</v>
      </c>
      <c r="F1479" s="15" t="s">
        <v>2671</v>
      </c>
      <c r="G1479" s="31" t="s">
        <v>471</v>
      </c>
      <c r="H1479" s="50">
        <v>13888969226</v>
      </c>
    </row>
    <row r="1480" spans="1:8" ht="14.1" customHeight="1">
      <c r="A1480" s="31">
        <v>0</v>
      </c>
      <c r="B1480" s="31"/>
      <c r="C1480" s="15" t="s">
        <v>472</v>
      </c>
      <c r="D1480" s="15">
        <v>100</v>
      </c>
      <c r="E1480" s="15" t="s">
        <v>1291</v>
      </c>
      <c r="F1480" s="15" t="s">
        <v>1242</v>
      </c>
      <c r="G1480" s="31"/>
      <c r="H1480" s="50"/>
    </row>
    <row r="1481" spans="1:8" ht="14.1" customHeight="1">
      <c r="A1481" s="15">
        <v>447</v>
      </c>
      <c r="B1481" s="15" t="s">
        <v>473</v>
      </c>
      <c r="C1481" s="15" t="s">
        <v>1167</v>
      </c>
      <c r="D1481" s="18">
        <v>100</v>
      </c>
      <c r="E1481" s="15" t="s">
        <v>1291</v>
      </c>
      <c r="F1481" s="18" t="s">
        <v>2671</v>
      </c>
      <c r="G1481" s="18" t="s">
        <v>474</v>
      </c>
      <c r="H1481" s="21">
        <v>15924817143</v>
      </c>
    </row>
    <row r="1482" spans="1:8" ht="14.1" customHeight="1">
      <c r="A1482" s="31">
        <v>448</v>
      </c>
      <c r="B1482" s="31" t="s">
        <v>475</v>
      </c>
      <c r="C1482" s="15" t="s">
        <v>1604</v>
      </c>
      <c r="D1482" s="15">
        <v>10</v>
      </c>
      <c r="E1482" s="15" t="s">
        <v>476</v>
      </c>
      <c r="F1482" s="15" t="s">
        <v>1352</v>
      </c>
      <c r="G1482" s="31" t="s">
        <v>477</v>
      </c>
      <c r="H1482" s="50">
        <v>13577060468</v>
      </c>
    </row>
    <row r="1483" spans="1:8" ht="14.1" customHeight="1">
      <c r="A1483" s="31">
        <v>0</v>
      </c>
      <c r="B1483" s="31"/>
      <c r="C1483" s="15" t="s">
        <v>1600</v>
      </c>
      <c r="D1483" s="15">
        <v>10</v>
      </c>
      <c r="E1483" s="15" t="s">
        <v>476</v>
      </c>
      <c r="F1483" s="15" t="s">
        <v>1352</v>
      </c>
      <c r="G1483" s="31"/>
      <c r="H1483" s="50"/>
    </row>
    <row r="1484" spans="1:8" ht="14.1" customHeight="1">
      <c r="A1484" s="31">
        <v>0</v>
      </c>
      <c r="B1484" s="31"/>
      <c r="C1484" s="15" t="s">
        <v>1157</v>
      </c>
      <c r="D1484" s="15">
        <v>20</v>
      </c>
      <c r="E1484" s="15" t="s">
        <v>1291</v>
      </c>
      <c r="F1484" s="15" t="s">
        <v>1647</v>
      </c>
      <c r="G1484" s="31"/>
      <c r="H1484" s="50"/>
    </row>
    <row r="1485" spans="1:8" ht="14.1" customHeight="1">
      <c r="A1485" s="31">
        <v>449</v>
      </c>
      <c r="B1485" s="31" t="s">
        <v>478</v>
      </c>
      <c r="C1485" s="15" t="s">
        <v>479</v>
      </c>
      <c r="D1485" s="15">
        <v>2</v>
      </c>
      <c r="E1485" s="15" t="s">
        <v>480</v>
      </c>
      <c r="F1485" s="15" t="s">
        <v>1352</v>
      </c>
      <c r="G1485" s="31" t="s">
        <v>481</v>
      </c>
      <c r="H1485" s="50">
        <v>18313700525</v>
      </c>
    </row>
    <row r="1486" spans="1:8" ht="14.1" customHeight="1">
      <c r="A1486" s="31">
        <v>0</v>
      </c>
      <c r="B1486" s="31"/>
      <c r="C1486" s="15" t="s">
        <v>482</v>
      </c>
      <c r="D1486" s="15">
        <v>10</v>
      </c>
      <c r="E1486" s="15" t="s">
        <v>483</v>
      </c>
      <c r="F1486" s="15">
        <v>3000</v>
      </c>
      <c r="G1486" s="31"/>
      <c r="H1486" s="50"/>
    </row>
    <row r="1487" spans="1:8" ht="14.1" customHeight="1">
      <c r="A1487" s="31">
        <v>0</v>
      </c>
      <c r="B1487" s="31"/>
      <c r="C1487" s="15" t="s">
        <v>484</v>
      </c>
      <c r="D1487" s="15">
        <v>10</v>
      </c>
      <c r="E1487" s="15" t="s">
        <v>483</v>
      </c>
      <c r="F1487" s="15">
        <v>3000</v>
      </c>
      <c r="G1487" s="31"/>
      <c r="H1487" s="50"/>
    </row>
    <row r="1488" spans="1:8" ht="14.1" customHeight="1">
      <c r="A1488" s="31">
        <v>0</v>
      </c>
      <c r="B1488" s="31"/>
      <c r="C1488" s="15" t="s">
        <v>1162</v>
      </c>
      <c r="D1488" s="15">
        <v>2</v>
      </c>
      <c r="E1488" s="15" t="s">
        <v>485</v>
      </c>
      <c r="F1488" s="15" t="s">
        <v>1744</v>
      </c>
      <c r="G1488" s="31"/>
      <c r="H1488" s="50"/>
    </row>
    <row r="1489" spans="1:8" ht="14.1" customHeight="1">
      <c r="A1489" s="31">
        <v>450</v>
      </c>
      <c r="B1489" s="31" t="s">
        <v>486</v>
      </c>
      <c r="C1489" s="15" t="s">
        <v>1232</v>
      </c>
      <c r="D1489" s="15">
        <v>1</v>
      </c>
      <c r="E1489" s="15" t="s">
        <v>487</v>
      </c>
      <c r="F1489" s="15" t="s">
        <v>1229</v>
      </c>
      <c r="G1489" s="31" t="s">
        <v>488</v>
      </c>
      <c r="H1489" s="50">
        <v>15969597281</v>
      </c>
    </row>
    <row r="1490" spans="1:8" ht="14.1" customHeight="1">
      <c r="A1490" s="31">
        <v>0</v>
      </c>
      <c r="B1490" s="31"/>
      <c r="C1490" s="15" t="s">
        <v>489</v>
      </c>
      <c r="D1490" s="15">
        <v>1</v>
      </c>
      <c r="E1490" s="15" t="s">
        <v>1163</v>
      </c>
      <c r="F1490" s="15" t="s">
        <v>1229</v>
      </c>
      <c r="G1490" s="31"/>
      <c r="H1490" s="50"/>
    </row>
    <row r="1491" spans="1:8" ht="14.1" customHeight="1">
      <c r="A1491" s="31">
        <v>0</v>
      </c>
      <c r="B1491" s="31"/>
      <c r="C1491" s="15" t="s">
        <v>1981</v>
      </c>
      <c r="D1491" s="15">
        <v>10</v>
      </c>
      <c r="E1491" s="15" t="s">
        <v>1163</v>
      </c>
      <c r="F1491" s="15" t="s">
        <v>1229</v>
      </c>
      <c r="G1491" s="31"/>
      <c r="H1491" s="50"/>
    </row>
    <row r="1492" spans="1:8" ht="14.1" customHeight="1">
      <c r="A1492" s="31">
        <v>0</v>
      </c>
      <c r="B1492" s="31"/>
      <c r="C1492" s="15" t="s">
        <v>1791</v>
      </c>
      <c r="D1492" s="15">
        <v>10</v>
      </c>
      <c r="E1492" s="15" t="s">
        <v>1163</v>
      </c>
      <c r="F1492" s="15" t="s">
        <v>1229</v>
      </c>
      <c r="G1492" s="31"/>
      <c r="H1492" s="50"/>
    </row>
    <row r="1493" spans="1:8" ht="14.1" customHeight="1">
      <c r="A1493" s="31">
        <v>0</v>
      </c>
      <c r="B1493" s="31"/>
      <c r="C1493" s="15" t="s">
        <v>1300</v>
      </c>
      <c r="D1493" s="15">
        <v>1</v>
      </c>
      <c r="E1493" s="15" t="s">
        <v>1163</v>
      </c>
      <c r="F1493" s="15" t="s">
        <v>1315</v>
      </c>
      <c r="G1493" s="31"/>
      <c r="H1493" s="50"/>
    </row>
    <row r="1494" spans="1:8" ht="14.1" customHeight="1">
      <c r="A1494" s="31">
        <v>0</v>
      </c>
      <c r="B1494" s="31"/>
      <c r="C1494" s="15" t="s">
        <v>2932</v>
      </c>
      <c r="D1494" s="15">
        <v>2</v>
      </c>
      <c r="E1494" s="15" t="s">
        <v>1163</v>
      </c>
      <c r="F1494" s="15" t="s">
        <v>2790</v>
      </c>
      <c r="G1494" s="31"/>
      <c r="H1494" s="50"/>
    </row>
    <row r="1495" spans="1:8" ht="14.1" customHeight="1">
      <c r="A1495" s="31">
        <v>451</v>
      </c>
      <c r="B1495" s="31" t="s">
        <v>490</v>
      </c>
      <c r="C1495" s="15" t="s">
        <v>1844</v>
      </c>
      <c r="D1495" s="15">
        <v>5</v>
      </c>
      <c r="E1495" s="15" t="s">
        <v>1291</v>
      </c>
      <c r="F1495" s="15" t="s">
        <v>1242</v>
      </c>
      <c r="G1495" s="31" t="s">
        <v>491</v>
      </c>
      <c r="H1495" s="31">
        <v>18206898430</v>
      </c>
    </row>
    <row r="1496" spans="1:8" ht="14.1" customHeight="1">
      <c r="A1496" s="31">
        <v>0</v>
      </c>
      <c r="B1496" s="31"/>
      <c r="C1496" s="15" t="s">
        <v>3245</v>
      </c>
      <c r="D1496" s="15">
        <v>5</v>
      </c>
      <c r="E1496" s="15" t="s">
        <v>1291</v>
      </c>
      <c r="F1496" s="15" t="s">
        <v>1242</v>
      </c>
      <c r="G1496" s="31"/>
      <c r="H1496" s="31"/>
    </row>
    <row r="1497" spans="1:8" ht="14.1" customHeight="1">
      <c r="A1497" s="31">
        <v>452</v>
      </c>
      <c r="B1497" s="31" t="s">
        <v>492</v>
      </c>
      <c r="C1497" s="15" t="s">
        <v>1167</v>
      </c>
      <c r="D1497" s="15">
        <v>20</v>
      </c>
      <c r="E1497" s="15" t="s">
        <v>1291</v>
      </c>
      <c r="F1497" s="15" t="s">
        <v>2671</v>
      </c>
      <c r="G1497" s="15" t="s">
        <v>493</v>
      </c>
      <c r="H1497" s="15">
        <v>13619696884</v>
      </c>
    </row>
    <row r="1498" spans="1:8" ht="14.1" customHeight="1">
      <c r="A1498" s="31">
        <v>0</v>
      </c>
      <c r="B1498" s="31"/>
      <c r="C1498" s="15" t="s">
        <v>1171</v>
      </c>
      <c r="D1498" s="15">
        <v>3</v>
      </c>
      <c r="E1498" s="15" t="s">
        <v>1291</v>
      </c>
      <c r="F1498" s="15" t="s">
        <v>2279</v>
      </c>
      <c r="G1498" s="15" t="s">
        <v>494</v>
      </c>
      <c r="H1498" s="15">
        <v>13632418036</v>
      </c>
    </row>
    <row r="1499" spans="1:8" ht="14.1" customHeight="1">
      <c r="A1499" s="34">
        <v>453</v>
      </c>
      <c r="B1499" s="34" t="s">
        <v>495</v>
      </c>
      <c r="C1499" s="6" t="s">
        <v>496</v>
      </c>
      <c r="D1499" s="19">
        <v>5</v>
      </c>
      <c r="E1499" s="6" t="s">
        <v>497</v>
      </c>
      <c r="F1499" s="18" t="s">
        <v>498</v>
      </c>
      <c r="G1499" s="31" t="s">
        <v>499</v>
      </c>
      <c r="H1499" s="31">
        <v>15287158005</v>
      </c>
    </row>
    <row r="1500" spans="1:8" ht="14.1" customHeight="1">
      <c r="A1500" s="34">
        <v>0</v>
      </c>
      <c r="B1500" s="34"/>
      <c r="C1500" s="6" t="s">
        <v>500</v>
      </c>
      <c r="D1500" s="18">
        <v>10</v>
      </c>
      <c r="E1500" s="6" t="s">
        <v>1291</v>
      </c>
      <c r="F1500" s="18" t="s">
        <v>1747</v>
      </c>
      <c r="G1500" s="31"/>
      <c r="H1500" s="31"/>
    </row>
    <row r="1501" spans="1:8" ht="14.1" customHeight="1">
      <c r="A1501" s="34">
        <v>0</v>
      </c>
      <c r="B1501" s="34"/>
      <c r="C1501" s="6" t="s">
        <v>501</v>
      </c>
      <c r="D1501" s="6">
        <v>1</v>
      </c>
      <c r="E1501" s="6" t="s">
        <v>1291</v>
      </c>
      <c r="F1501" s="6" t="s">
        <v>1352</v>
      </c>
      <c r="G1501" s="31"/>
      <c r="H1501" s="31"/>
    </row>
    <row r="1502" spans="1:8" ht="14.1" customHeight="1">
      <c r="A1502" s="18">
        <v>454</v>
      </c>
      <c r="B1502" s="18" t="s">
        <v>502</v>
      </c>
      <c r="C1502" s="25" t="s">
        <v>2436</v>
      </c>
      <c r="D1502" s="15">
        <v>10</v>
      </c>
      <c r="E1502" s="15" t="s">
        <v>1291</v>
      </c>
      <c r="F1502" s="15" t="s">
        <v>1242</v>
      </c>
      <c r="G1502" s="15" t="s">
        <v>503</v>
      </c>
      <c r="H1502" s="15">
        <v>18213870703</v>
      </c>
    </row>
    <row r="1503" spans="1:8" ht="14.1" customHeight="1">
      <c r="A1503" s="31">
        <v>455</v>
      </c>
      <c r="B1503" s="31" t="s">
        <v>504</v>
      </c>
      <c r="C1503" s="25" t="s">
        <v>428</v>
      </c>
      <c r="D1503" s="15">
        <v>4</v>
      </c>
      <c r="E1503" s="15" t="s">
        <v>505</v>
      </c>
      <c r="F1503" s="15"/>
      <c r="G1503" s="31" t="s">
        <v>506</v>
      </c>
      <c r="H1503" s="31">
        <v>18788528687</v>
      </c>
    </row>
    <row r="1504" spans="1:8" ht="14.1" customHeight="1">
      <c r="A1504" s="31">
        <v>0</v>
      </c>
      <c r="B1504" s="31"/>
      <c r="C1504" s="25" t="s">
        <v>507</v>
      </c>
      <c r="D1504" s="15">
        <v>5</v>
      </c>
      <c r="E1504" s="15" t="s">
        <v>1569</v>
      </c>
      <c r="F1504" s="15"/>
      <c r="G1504" s="31"/>
      <c r="H1504" s="31"/>
    </row>
    <row r="1505" spans="1:8" ht="14.1" customHeight="1">
      <c r="A1505" s="18">
        <v>456</v>
      </c>
      <c r="B1505" s="18" t="s">
        <v>508</v>
      </c>
      <c r="C1505" s="25" t="s">
        <v>1157</v>
      </c>
      <c r="D1505" s="15">
        <v>10</v>
      </c>
      <c r="E1505" s="15" t="s">
        <v>1291</v>
      </c>
      <c r="F1505" s="15" t="s">
        <v>2996</v>
      </c>
      <c r="G1505" s="15" t="s">
        <v>509</v>
      </c>
      <c r="H1505" s="15">
        <v>13700640666</v>
      </c>
    </row>
    <row r="1506" spans="1:8" ht="14.1" customHeight="1">
      <c r="A1506" s="31">
        <v>457</v>
      </c>
      <c r="B1506" s="31" t="s">
        <v>510</v>
      </c>
      <c r="C1506" s="15" t="s">
        <v>1167</v>
      </c>
      <c r="D1506" s="15">
        <v>8</v>
      </c>
      <c r="E1506" s="15" t="s">
        <v>1291</v>
      </c>
      <c r="F1506" s="15" t="s">
        <v>2521</v>
      </c>
      <c r="G1506" s="31" t="s">
        <v>511</v>
      </c>
      <c r="H1506" s="31">
        <v>15925142134</v>
      </c>
    </row>
    <row r="1507" spans="1:8" ht="14.1" customHeight="1">
      <c r="A1507" s="31">
        <v>0</v>
      </c>
      <c r="B1507" s="31"/>
      <c r="C1507" s="15" t="s">
        <v>1514</v>
      </c>
      <c r="D1507" s="15">
        <v>2</v>
      </c>
      <c r="E1507" s="15" t="s">
        <v>1291</v>
      </c>
      <c r="F1507" s="18" t="s">
        <v>2420</v>
      </c>
      <c r="G1507" s="31"/>
      <c r="H1507" s="31"/>
    </row>
    <row r="1508" spans="1:8" ht="14.1" customHeight="1">
      <c r="A1508" s="31">
        <v>0</v>
      </c>
      <c r="B1508" s="31"/>
      <c r="C1508" s="15" t="s">
        <v>1453</v>
      </c>
      <c r="D1508" s="15">
        <v>2</v>
      </c>
      <c r="E1508" s="15" t="s">
        <v>1291</v>
      </c>
      <c r="F1508" s="15" t="s">
        <v>2420</v>
      </c>
      <c r="G1508" s="31"/>
      <c r="H1508" s="31"/>
    </row>
    <row r="1509" spans="1:8" ht="14.1" customHeight="1">
      <c r="A1509" s="31">
        <v>0</v>
      </c>
      <c r="B1509" s="31"/>
      <c r="C1509" s="15" t="s">
        <v>3188</v>
      </c>
      <c r="D1509" s="15">
        <v>2</v>
      </c>
      <c r="E1509" s="15" t="s">
        <v>1291</v>
      </c>
      <c r="F1509" s="15" t="s">
        <v>2316</v>
      </c>
      <c r="G1509" s="31"/>
      <c r="H1509" s="31"/>
    </row>
    <row r="1510" spans="1:8" ht="14.1" customHeight="1">
      <c r="A1510" s="31">
        <v>458</v>
      </c>
      <c r="B1510" s="31" t="s">
        <v>512</v>
      </c>
      <c r="C1510" s="15" t="s">
        <v>1300</v>
      </c>
      <c r="D1510" s="15">
        <v>2</v>
      </c>
      <c r="E1510" s="15" t="s">
        <v>1291</v>
      </c>
      <c r="F1510" s="15" t="s">
        <v>2316</v>
      </c>
      <c r="G1510" s="31" t="s">
        <v>513</v>
      </c>
      <c r="H1510" s="31">
        <v>15887051250</v>
      </c>
    </row>
    <row r="1511" spans="1:8" ht="14.1" customHeight="1">
      <c r="A1511" s="31">
        <v>0</v>
      </c>
      <c r="B1511" s="31"/>
      <c r="C1511" s="15" t="s">
        <v>1938</v>
      </c>
      <c r="D1511" s="15">
        <v>1</v>
      </c>
      <c r="E1511" s="15" t="s">
        <v>1291</v>
      </c>
      <c r="F1511" s="15" t="s">
        <v>1352</v>
      </c>
      <c r="G1511" s="31"/>
      <c r="H1511" s="31"/>
    </row>
    <row r="1512" spans="1:8" ht="14.1" customHeight="1">
      <c r="A1512" s="31">
        <v>0</v>
      </c>
      <c r="B1512" s="31"/>
      <c r="C1512" s="15" t="s">
        <v>1532</v>
      </c>
      <c r="D1512" s="15">
        <v>1</v>
      </c>
      <c r="E1512" s="15" t="s">
        <v>514</v>
      </c>
      <c r="F1512" s="15" t="s">
        <v>2907</v>
      </c>
      <c r="G1512" s="31"/>
      <c r="H1512" s="31"/>
    </row>
    <row r="1513" spans="1:8" ht="14.1" customHeight="1">
      <c r="A1513" s="31">
        <v>459</v>
      </c>
      <c r="B1513" s="31" t="s">
        <v>515</v>
      </c>
      <c r="C1513" s="25" t="s">
        <v>1170</v>
      </c>
      <c r="D1513" s="15">
        <v>5</v>
      </c>
      <c r="E1513" s="15" t="s">
        <v>1291</v>
      </c>
      <c r="F1513" s="15" t="s">
        <v>352</v>
      </c>
      <c r="G1513" s="15" t="s">
        <v>516</v>
      </c>
      <c r="H1513" s="15">
        <v>13529158882</v>
      </c>
    </row>
    <row r="1514" spans="1:8" ht="14.1" customHeight="1">
      <c r="A1514" s="31">
        <v>0</v>
      </c>
      <c r="B1514" s="31"/>
      <c r="C1514" s="25" t="s">
        <v>1600</v>
      </c>
      <c r="D1514" s="15">
        <v>3</v>
      </c>
      <c r="E1514" s="15" t="s">
        <v>1291</v>
      </c>
      <c r="F1514" s="15" t="s">
        <v>1352</v>
      </c>
      <c r="G1514" s="31" t="s">
        <v>517</v>
      </c>
      <c r="H1514" s="31">
        <v>13208800065</v>
      </c>
    </row>
    <row r="1515" spans="1:8" ht="14.1" customHeight="1">
      <c r="A1515" s="31">
        <v>0</v>
      </c>
      <c r="B1515" s="31"/>
      <c r="C1515" s="25" t="s">
        <v>1984</v>
      </c>
      <c r="D1515" s="15">
        <v>5</v>
      </c>
      <c r="E1515" s="15" t="s">
        <v>1291</v>
      </c>
      <c r="F1515" s="15" t="s">
        <v>352</v>
      </c>
      <c r="G1515" s="31"/>
      <c r="H1515" s="31"/>
    </row>
    <row r="1516" spans="1:8" ht="14.1" customHeight="1">
      <c r="A1516" s="6">
        <v>460</v>
      </c>
      <c r="B1516" s="6" t="s">
        <v>518</v>
      </c>
      <c r="C1516" s="6" t="s">
        <v>519</v>
      </c>
      <c r="D1516" s="6">
        <v>5</v>
      </c>
      <c r="E1516" s="6" t="s">
        <v>2321</v>
      </c>
      <c r="F1516" s="18" t="s">
        <v>1242</v>
      </c>
      <c r="G1516" s="6" t="s">
        <v>520</v>
      </c>
      <c r="H1516" s="6">
        <v>13518784325</v>
      </c>
    </row>
    <row r="1517" spans="1:8" ht="14.1" customHeight="1">
      <c r="A1517" s="34">
        <v>461</v>
      </c>
      <c r="B1517" s="34" t="s">
        <v>521</v>
      </c>
      <c r="C1517" s="18" t="s">
        <v>522</v>
      </c>
      <c r="D1517" s="6">
        <v>5</v>
      </c>
      <c r="E1517" s="6" t="s">
        <v>1291</v>
      </c>
      <c r="F1517" s="6" t="s">
        <v>1647</v>
      </c>
      <c r="G1517" s="34" t="s">
        <v>523</v>
      </c>
      <c r="H1517" s="34">
        <v>13669777360</v>
      </c>
    </row>
    <row r="1518" spans="1:8" ht="14.1" customHeight="1">
      <c r="A1518" s="34">
        <v>0</v>
      </c>
      <c r="B1518" s="34"/>
      <c r="C1518" s="18" t="s">
        <v>524</v>
      </c>
      <c r="D1518" s="6">
        <v>10</v>
      </c>
      <c r="E1518" s="6" t="s">
        <v>525</v>
      </c>
      <c r="F1518" s="6" t="s">
        <v>1242</v>
      </c>
      <c r="G1518" s="34"/>
      <c r="H1518" s="34"/>
    </row>
    <row r="1519" spans="1:8" ht="14.1" customHeight="1">
      <c r="A1519" s="34">
        <v>0</v>
      </c>
      <c r="B1519" s="34"/>
      <c r="C1519" s="6" t="s">
        <v>1232</v>
      </c>
      <c r="D1519" s="6">
        <v>5</v>
      </c>
      <c r="E1519" s="6" t="s">
        <v>1291</v>
      </c>
      <c r="F1519" s="6" t="s">
        <v>1242</v>
      </c>
      <c r="G1519" s="34"/>
      <c r="H1519" s="34"/>
    </row>
    <row r="1520" spans="1:8" ht="14.1" customHeight="1">
      <c r="A1520" s="34">
        <v>0</v>
      </c>
      <c r="B1520" s="34"/>
      <c r="C1520" s="6" t="s">
        <v>526</v>
      </c>
      <c r="D1520" s="6">
        <v>2</v>
      </c>
      <c r="E1520" s="6" t="s">
        <v>1291</v>
      </c>
      <c r="F1520" s="6" t="s">
        <v>1242</v>
      </c>
      <c r="G1520" s="34"/>
      <c r="H1520" s="34"/>
    </row>
    <row r="1521" spans="1:8" ht="14.1" customHeight="1">
      <c r="A1521" s="34">
        <v>0</v>
      </c>
      <c r="B1521" s="34"/>
      <c r="C1521" s="6" t="s">
        <v>527</v>
      </c>
      <c r="D1521" s="6">
        <v>1</v>
      </c>
      <c r="E1521" s="6" t="s">
        <v>528</v>
      </c>
      <c r="F1521" s="6" t="s">
        <v>529</v>
      </c>
      <c r="G1521" s="34"/>
      <c r="H1521" s="34"/>
    </row>
    <row r="1522" spans="1:8" ht="14.1" customHeight="1">
      <c r="A1522" s="34">
        <v>462</v>
      </c>
      <c r="B1522" s="34" t="s">
        <v>530</v>
      </c>
      <c r="C1522" s="6" t="s">
        <v>531</v>
      </c>
      <c r="D1522" s="6">
        <v>2</v>
      </c>
      <c r="E1522" s="6" t="s">
        <v>3132</v>
      </c>
      <c r="F1522" s="6" t="s">
        <v>1352</v>
      </c>
      <c r="G1522" s="34" t="s">
        <v>532</v>
      </c>
      <c r="H1522" s="34">
        <v>13769158457</v>
      </c>
    </row>
    <row r="1523" spans="1:8" ht="14.1" customHeight="1">
      <c r="A1523" s="34">
        <v>0</v>
      </c>
      <c r="B1523" s="34"/>
      <c r="C1523" s="6" t="s">
        <v>533</v>
      </c>
      <c r="D1523" s="6">
        <v>1</v>
      </c>
      <c r="E1523" s="6" t="s">
        <v>1291</v>
      </c>
      <c r="F1523" s="6" t="s">
        <v>1352</v>
      </c>
      <c r="G1523" s="34"/>
      <c r="H1523" s="34"/>
    </row>
    <row r="1524" spans="1:8" ht="14.1" customHeight="1">
      <c r="A1524" s="34">
        <v>0</v>
      </c>
      <c r="B1524" s="34"/>
      <c r="C1524" s="6" t="s">
        <v>534</v>
      </c>
      <c r="D1524" s="6">
        <v>2</v>
      </c>
      <c r="E1524" s="6" t="s">
        <v>535</v>
      </c>
      <c r="F1524" s="6" t="s">
        <v>2671</v>
      </c>
      <c r="G1524" s="34"/>
      <c r="H1524" s="34"/>
    </row>
    <row r="1525" spans="1:8" ht="14.1" customHeight="1">
      <c r="A1525" s="34">
        <v>0</v>
      </c>
      <c r="B1525" s="34"/>
      <c r="C1525" s="6" t="s">
        <v>536</v>
      </c>
      <c r="D1525" s="6">
        <v>2</v>
      </c>
      <c r="E1525" s="18" t="s">
        <v>1291</v>
      </c>
      <c r="F1525" s="6" t="s">
        <v>1352</v>
      </c>
      <c r="G1525" s="34"/>
      <c r="H1525" s="34"/>
    </row>
    <row r="1526" spans="1:8" ht="14.1" customHeight="1">
      <c r="A1526" s="34">
        <v>463</v>
      </c>
      <c r="B1526" s="34" t="s">
        <v>537</v>
      </c>
      <c r="C1526" s="18" t="s">
        <v>538</v>
      </c>
      <c r="D1526" s="6">
        <v>10</v>
      </c>
      <c r="E1526" s="6" t="s">
        <v>3132</v>
      </c>
      <c r="F1526" s="6" t="s">
        <v>2381</v>
      </c>
      <c r="G1526" s="34" t="s">
        <v>539</v>
      </c>
      <c r="H1526" s="34">
        <v>15187705541</v>
      </c>
    </row>
    <row r="1527" spans="1:8" ht="14.1" customHeight="1">
      <c r="A1527" s="34">
        <v>0</v>
      </c>
      <c r="B1527" s="34"/>
      <c r="C1527" s="6" t="s">
        <v>540</v>
      </c>
      <c r="D1527" s="15">
        <v>2</v>
      </c>
      <c r="E1527" s="6" t="s">
        <v>541</v>
      </c>
      <c r="F1527" s="6" t="s">
        <v>1242</v>
      </c>
      <c r="G1527" s="34"/>
      <c r="H1527" s="34"/>
    </row>
    <row r="1528" spans="1:8" ht="14.1" customHeight="1">
      <c r="A1528" s="34">
        <v>0</v>
      </c>
      <c r="B1528" s="34"/>
      <c r="C1528" s="18" t="s">
        <v>542</v>
      </c>
      <c r="D1528" s="15">
        <v>3</v>
      </c>
      <c r="E1528" s="6" t="s">
        <v>1291</v>
      </c>
      <c r="F1528" s="6" t="s">
        <v>1242</v>
      </c>
      <c r="G1528" s="34"/>
      <c r="H1528" s="34"/>
    </row>
    <row r="1529" spans="1:8" ht="14.1" customHeight="1">
      <c r="A1529" s="31">
        <v>464</v>
      </c>
      <c r="B1529" s="37" t="s">
        <v>543</v>
      </c>
      <c r="C1529" s="16" t="s">
        <v>1157</v>
      </c>
      <c r="D1529" s="16">
        <v>15</v>
      </c>
      <c r="E1529" s="16" t="s">
        <v>313</v>
      </c>
      <c r="F1529" s="16" t="s">
        <v>1242</v>
      </c>
      <c r="G1529" s="37" t="s">
        <v>544</v>
      </c>
      <c r="H1529" s="37">
        <v>18787047540</v>
      </c>
    </row>
    <row r="1530" spans="1:8" ht="14.1" customHeight="1">
      <c r="A1530" s="31">
        <v>0</v>
      </c>
      <c r="B1530" s="37"/>
      <c r="C1530" s="16" t="s">
        <v>1604</v>
      </c>
      <c r="D1530" s="16">
        <v>5</v>
      </c>
      <c r="E1530" s="16" t="s">
        <v>313</v>
      </c>
      <c r="F1530" s="16" t="s">
        <v>1242</v>
      </c>
      <c r="G1530" s="37"/>
      <c r="H1530" s="37"/>
    </row>
    <row r="1531" spans="1:8" ht="14.1" customHeight="1">
      <c r="A1531" s="31">
        <v>0</v>
      </c>
      <c r="B1531" s="37"/>
      <c r="C1531" s="16" t="s">
        <v>1600</v>
      </c>
      <c r="D1531" s="16">
        <v>5</v>
      </c>
      <c r="E1531" s="16" t="s">
        <v>313</v>
      </c>
      <c r="F1531" s="16" t="s">
        <v>1242</v>
      </c>
      <c r="G1531" s="37"/>
      <c r="H1531" s="37"/>
    </row>
    <row r="1532" spans="1:8" s="3" customFormat="1" ht="14.1" customHeight="1">
      <c r="A1532" s="6">
        <v>465</v>
      </c>
      <c r="B1532" s="19" t="s">
        <v>545</v>
      </c>
      <c r="C1532" s="16" t="s">
        <v>546</v>
      </c>
      <c r="D1532" s="6">
        <v>20</v>
      </c>
      <c r="E1532" s="6" t="s">
        <v>547</v>
      </c>
      <c r="F1532" s="16" t="s">
        <v>1242</v>
      </c>
      <c r="G1532" s="19" t="s">
        <v>548</v>
      </c>
      <c r="H1532" s="19">
        <v>18314147955</v>
      </c>
    </row>
    <row r="1533" spans="1:8" s="3" customFormat="1" ht="14.1" customHeight="1">
      <c r="A1533" s="6">
        <v>466</v>
      </c>
      <c r="B1533" s="19" t="s">
        <v>549</v>
      </c>
      <c r="C1533" s="16" t="s">
        <v>550</v>
      </c>
      <c r="D1533" s="6">
        <v>15</v>
      </c>
      <c r="E1533" s="6" t="s">
        <v>551</v>
      </c>
      <c r="F1533" s="15" t="s">
        <v>1229</v>
      </c>
      <c r="G1533" s="19" t="s">
        <v>552</v>
      </c>
      <c r="H1533" s="19">
        <v>18608893954</v>
      </c>
    </row>
    <row r="1534" spans="1:8" s="3" customFormat="1" ht="14.1" customHeight="1">
      <c r="A1534" s="6">
        <v>467</v>
      </c>
      <c r="B1534" s="19" t="s">
        <v>553</v>
      </c>
      <c r="C1534" s="16" t="s">
        <v>554</v>
      </c>
      <c r="D1534" s="6">
        <v>20</v>
      </c>
      <c r="E1534" s="6" t="s">
        <v>555</v>
      </c>
      <c r="F1534" s="15" t="s">
        <v>1229</v>
      </c>
      <c r="G1534" s="19" t="s">
        <v>556</v>
      </c>
      <c r="H1534" s="19">
        <v>13658850319</v>
      </c>
    </row>
    <row r="1535" spans="1:8" s="3" customFormat="1" ht="14.1" customHeight="1">
      <c r="A1535" s="6">
        <v>468</v>
      </c>
      <c r="B1535" s="19" t="s">
        <v>557</v>
      </c>
      <c r="C1535" s="16" t="s">
        <v>558</v>
      </c>
      <c r="D1535" s="6">
        <v>20</v>
      </c>
      <c r="E1535" s="6" t="s">
        <v>1340</v>
      </c>
      <c r="F1535" s="15" t="s">
        <v>559</v>
      </c>
      <c r="G1535" s="19" t="s">
        <v>560</v>
      </c>
      <c r="H1535" s="19">
        <v>18669014740</v>
      </c>
    </row>
    <row r="1536" spans="1:8" s="3" customFormat="1" ht="14.1" customHeight="1">
      <c r="A1536" s="6">
        <v>469</v>
      </c>
      <c r="B1536" s="19" t="s">
        <v>561</v>
      </c>
      <c r="C1536" s="16" t="s">
        <v>562</v>
      </c>
      <c r="D1536" s="6">
        <v>10</v>
      </c>
      <c r="E1536" s="6" t="s">
        <v>563</v>
      </c>
      <c r="F1536" s="15" t="s">
        <v>1229</v>
      </c>
      <c r="G1536" s="19" t="s">
        <v>564</v>
      </c>
      <c r="H1536" s="19">
        <v>15912114032</v>
      </c>
    </row>
    <row r="1537" spans="1:8" s="3" customFormat="1" ht="14.1" customHeight="1">
      <c r="A1537" s="6">
        <v>470</v>
      </c>
      <c r="B1537" s="19" t="s">
        <v>565</v>
      </c>
      <c r="C1537" s="16" t="s">
        <v>566</v>
      </c>
      <c r="D1537" s="6">
        <v>10</v>
      </c>
      <c r="E1537" s="6" t="s">
        <v>1291</v>
      </c>
      <c r="F1537" s="15" t="s">
        <v>1229</v>
      </c>
      <c r="G1537" s="19" t="s">
        <v>567</v>
      </c>
      <c r="H1537" s="19">
        <v>13629659336</v>
      </c>
    </row>
    <row r="1538" spans="1:8" s="3" customFormat="1" ht="14.1" customHeight="1">
      <c r="A1538" s="6">
        <v>471</v>
      </c>
      <c r="B1538" s="19" t="s">
        <v>568</v>
      </c>
      <c r="C1538" s="16" t="s">
        <v>569</v>
      </c>
      <c r="D1538" s="6">
        <v>15</v>
      </c>
      <c r="E1538" s="6" t="s">
        <v>570</v>
      </c>
      <c r="F1538" s="15" t="s">
        <v>1229</v>
      </c>
      <c r="G1538" s="19" t="s">
        <v>3203</v>
      </c>
      <c r="H1538" s="19">
        <v>15911722003</v>
      </c>
    </row>
    <row r="1539" spans="1:8" s="3" customFormat="1" ht="14.1" customHeight="1">
      <c r="A1539" s="6">
        <v>472</v>
      </c>
      <c r="B1539" s="19" t="s">
        <v>571</v>
      </c>
      <c r="C1539" s="16" t="s">
        <v>1157</v>
      </c>
      <c r="D1539" s="6">
        <v>10</v>
      </c>
      <c r="E1539" s="6" t="s">
        <v>1291</v>
      </c>
      <c r="F1539" s="6">
        <v>4000</v>
      </c>
      <c r="G1539" s="19" t="s">
        <v>572</v>
      </c>
      <c r="H1539" s="19">
        <v>18203619281</v>
      </c>
    </row>
    <row r="1540" spans="1:8" s="3" customFormat="1" ht="14.1" customHeight="1">
      <c r="A1540" s="6">
        <v>473</v>
      </c>
      <c r="B1540" s="19" t="s">
        <v>573</v>
      </c>
      <c r="C1540" s="16" t="s">
        <v>574</v>
      </c>
      <c r="D1540" s="6">
        <v>20</v>
      </c>
      <c r="E1540" s="6" t="s">
        <v>1291</v>
      </c>
      <c r="F1540" s="6" t="s">
        <v>575</v>
      </c>
      <c r="G1540" s="19" t="s">
        <v>576</v>
      </c>
      <c r="H1540" s="19">
        <v>15969422244</v>
      </c>
    </row>
    <row r="1541" spans="1:8" s="3" customFormat="1" ht="14.1" customHeight="1">
      <c r="A1541" s="6">
        <v>474</v>
      </c>
      <c r="B1541" s="19" t="s">
        <v>577</v>
      </c>
      <c r="C1541" s="16" t="s">
        <v>578</v>
      </c>
      <c r="D1541" s="6">
        <v>20</v>
      </c>
      <c r="E1541" s="6" t="s">
        <v>313</v>
      </c>
      <c r="F1541" s="6" t="s">
        <v>1242</v>
      </c>
      <c r="G1541" s="19" t="s">
        <v>579</v>
      </c>
      <c r="H1541" s="19">
        <v>18088138790</v>
      </c>
    </row>
    <row r="1542" spans="1:8" s="3" customFormat="1" ht="14.1" customHeight="1">
      <c r="A1542" s="6">
        <v>475</v>
      </c>
      <c r="B1542" s="19" t="s">
        <v>580</v>
      </c>
      <c r="C1542" s="16" t="s">
        <v>581</v>
      </c>
      <c r="D1542" s="6">
        <v>5</v>
      </c>
      <c r="E1542" s="6" t="s">
        <v>2910</v>
      </c>
      <c r="F1542" s="15" t="s">
        <v>1229</v>
      </c>
      <c r="G1542" s="19" t="s">
        <v>582</v>
      </c>
      <c r="H1542" s="19">
        <v>15198969760</v>
      </c>
    </row>
    <row r="1543" spans="1:8" s="3" customFormat="1" ht="14.1" customHeight="1">
      <c r="A1543" s="6">
        <v>476</v>
      </c>
      <c r="B1543" s="19" t="s">
        <v>583</v>
      </c>
      <c r="C1543" s="16" t="s">
        <v>584</v>
      </c>
      <c r="D1543" s="6">
        <v>8</v>
      </c>
      <c r="E1543" s="6" t="s">
        <v>1291</v>
      </c>
      <c r="F1543" s="6" t="s">
        <v>1242</v>
      </c>
      <c r="G1543" s="19" t="s">
        <v>585</v>
      </c>
      <c r="H1543" s="19">
        <v>13769823442</v>
      </c>
    </row>
    <row r="1544" spans="1:8" s="3" customFormat="1" ht="14.1" customHeight="1">
      <c r="A1544" s="6">
        <v>477</v>
      </c>
      <c r="B1544" s="19" t="s">
        <v>586</v>
      </c>
      <c r="C1544" s="16" t="s">
        <v>587</v>
      </c>
      <c r="D1544" s="6">
        <v>26</v>
      </c>
      <c r="E1544" s="6" t="s">
        <v>1291</v>
      </c>
      <c r="F1544" s="6" t="s">
        <v>1242</v>
      </c>
      <c r="G1544" s="19" t="s">
        <v>588</v>
      </c>
      <c r="H1544" s="19">
        <v>15912562135</v>
      </c>
    </row>
    <row r="1545" spans="1:8" s="3" customFormat="1" ht="14.1" customHeight="1">
      <c r="A1545" s="6">
        <v>478</v>
      </c>
      <c r="B1545" s="19" t="s">
        <v>589</v>
      </c>
      <c r="C1545" s="16" t="s">
        <v>590</v>
      </c>
      <c r="D1545" s="6">
        <v>10</v>
      </c>
      <c r="E1545" s="6" t="s">
        <v>1291</v>
      </c>
      <c r="F1545" s="6" t="s">
        <v>1242</v>
      </c>
      <c r="G1545" s="19" t="s">
        <v>591</v>
      </c>
      <c r="H1545" s="19">
        <v>13312514802</v>
      </c>
    </row>
    <row r="1546" spans="1:8" s="3" customFormat="1" ht="14.1" customHeight="1">
      <c r="A1546" s="6">
        <v>479</v>
      </c>
      <c r="B1546" s="19" t="s">
        <v>592</v>
      </c>
      <c r="C1546" s="16" t="s">
        <v>1355</v>
      </c>
      <c r="D1546" s="6">
        <v>12</v>
      </c>
      <c r="E1546" s="6" t="s">
        <v>1291</v>
      </c>
      <c r="F1546" s="6" t="s">
        <v>1242</v>
      </c>
      <c r="G1546" s="19" t="s">
        <v>593</v>
      </c>
      <c r="H1546" s="19">
        <v>15808762775</v>
      </c>
    </row>
    <row r="1547" spans="1:8" s="3" customFormat="1" ht="14.1" customHeight="1">
      <c r="A1547" s="6">
        <v>480</v>
      </c>
      <c r="B1547" s="19" t="s">
        <v>594</v>
      </c>
      <c r="C1547" s="16" t="s">
        <v>595</v>
      </c>
      <c r="D1547" s="6">
        <v>25</v>
      </c>
      <c r="E1547" s="6" t="s">
        <v>1291</v>
      </c>
      <c r="F1547" s="6" t="s">
        <v>1242</v>
      </c>
      <c r="G1547" s="19" t="s">
        <v>596</v>
      </c>
      <c r="H1547" s="19">
        <v>18088344406</v>
      </c>
    </row>
    <row r="1548" spans="1:8" s="3" customFormat="1" ht="14.1" customHeight="1">
      <c r="A1548" s="6">
        <v>481</v>
      </c>
      <c r="B1548" s="19" t="s">
        <v>597</v>
      </c>
      <c r="C1548" s="16" t="s">
        <v>598</v>
      </c>
      <c r="D1548" s="6">
        <v>10</v>
      </c>
      <c r="E1548" s="6" t="s">
        <v>1291</v>
      </c>
      <c r="F1548" s="6" t="s">
        <v>1242</v>
      </c>
      <c r="G1548" s="19" t="s">
        <v>599</v>
      </c>
      <c r="H1548" s="19">
        <v>18313995826</v>
      </c>
    </row>
    <row r="1549" spans="1:8" s="3" customFormat="1" ht="14.1" customHeight="1">
      <c r="A1549" s="6">
        <v>482</v>
      </c>
      <c r="B1549" s="19" t="s">
        <v>600</v>
      </c>
      <c r="C1549" s="16" t="s">
        <v>601</v>
      </c>
      <c r="D1549" s="6">
        <v>10</v>
      </c>
      <c r="E1549" s="6" t="s">
        <v>1291</v>
      </c>
      <c r="F1549" s="6" t="s">
        <v>1242</v>
      </c>
      <c r="G1549" s="19" t="s">
        <v>602</v>
      </c>
      <c r="H1549" s="19">
        <v>18214608260</v>
      </c>
    </row>
    <row r="1550" spans="1:8" s="3" customFormat="1" ht="14.1" customHeight="1">
      <c r="A1550" s="6">
        <v>483</v>
      </c>
      <c r="B1550" s="19" t="s">
        <v>603</v>
      </c>
      <c r="C1550" s="16" t="s">
        <v>604</v>
      </c>
      <c r="D1550" s="6">
        <v>10</v>
      </c>
      <c r="E1550" s="6" t="s">
        <v>605</v>
      </c>
      <c r="F1550" s="6" t="s">
        <v>1242</v>
      </c>
      <c r="G1550" s="19" t="s">
        <v>606</v>
      </c>
      <c r="H1550" s="19">
        <v>18288928384</v>
      </c>
    </row>
    <row r="1551" spans="1:8" s="3" customFormat="1" ht="14.1" customHeight="1">
      <c r="A1551" s="6">
        <v>484</v>
      </c>
      <c r="B1551" s="19" t="s">
        <v>607</v>
      </c>
      <c r="C1551" s="16" t="s">
        <v>608</v>
      </c>
      <c r="D1551" s="6">
        <v>15</v>
      </c>
      <c r="E1551" s="6" t="s">
        <v>605</v>
      </c>
      <c r="F1551" s="6" t="s">
        <v>1242</v>
      </c>
      <c r="G1551" s="19" t="s">
        <v>609</v>
      </c>
      <c r="H1551" s="19">
        <v>13888548952</v>
      </c>
    </row>
    <row r="1552" spans="1:8" s="3" customFormat="1" ht="14.1" customHeight="1">
      <c r="A1552" s="6">
        <v>485</v>
      </c>
      <c r="B1552" s="19" t="s">
        <v>610</v>
      </c>
      <c r="C1552" s="16"/>
      <c r="D1552" s="6">
        <v>5</v>
      </c>
      <c r="E1552" s="6" t="s">
        <v>1291</v>
      </c>
      <c r="F1552" s="6" t="s">
        <v>1242</v>
      </c>
      <c r="G1552" s="19" t="s">
        <v>611</v>
      </c>
      <c r="H1552" s="19">
        <v>18388104128</v>
      </c>
    </row>
    <row r="1553" spans="1:8" s="3" customFormat="1" ht="14.1" customHeight="1">
      <c r="A1553" s="6">
        <v>486</v>
      </c>
      <c r="B1553" s="6" t="s">
        <v>612</v>
      </c>
      <c r="C1553" s="15" t="s">
        <v>613</v>
      </c>
      <c r="D1553" s="6">
        <v>20</v>
      </c>
      <c r="E1553" s="6" t="s">
        <v>614</v>
      </c>
      <c r="F1553" s="6" t="s">
        <v>615</v>
      </c>
      <c r="G1553" s="6" t="s">
        <v>616</v>
      </c>
      <c r="H1553" s="6">
        <v>18687298142</v>
      </c>
    </row>
    <row r="1554" spans="1:8" s="3" customFormat="1" ht="14.1" customHeight="1">
      <c r="A1554" s="6">
        <v>487</v>
      </c>
      <c r="B1554" s="6" t="s">
        <v>617</v>
      </c>
      <c r="C1554" s="15" t="s">
        <v>618</v>
      </c>
      <c r="D1554" s="6">
        <v>5</v>
      </c>
      <c r="E1554" s="6" t="s">
        <v>1291</v>
      </c>
      <c r="F1554" s="6">
        <v>3000</v>
      </c>
      <c r="G1554" s="6" t="s">
        <v>2142</v>
      </c>
      <c r="H1554" s="6">
        <v>13629616429</v>
      </c>
    </row>
    <row r="1555" spans="1:8" s="3" customFormat="1" ht="14.1" customHeight="1">
      <c r="A1555" s="6">
        <v>488</v>
      </c>
      <c r="B1555" s="6" t="s">
        <v>619</v>
      </c>
      <c r="C1555" s="15" t="s">
        <v>620</v>
      </c>
      <c r="D1555" s="6">
        <v>40</v>
      </c>
      <c r="E1555" s="6" t="s">
        <v>1291</v>
      </c>
      <c r="F1555" s="6" t="s">
        <v>621</v>
      </c>
      <c r="G1555" s="6" t="s">
        <v>622</v>
      </c>
      <c r="H1555" s="6">
        <v>18213400812</v>
      </c>
    </row>
    <row r="1556" spans="1:8" s="3" customFormat="1" ht="14.1" customHeight="1">
      <c r="A1556" s="6">
        <v>489</v>
      </c>
      <c r="B1556" s="6" t="s">
        <v>623</v>
      </c>
      <c r="C1556" s="15" t="s">
        <v>624</v>
      </c>
      <c r="D1556" s="6">
        <v>5</v>
      </c>
      <c r="E1556" s="6" t="s">
        <v>625</v>
      </c>
      <c r="F1556" s="6" t="s">
        <v>575</v>
      </c>
      <c r="G1556" s="6" t="s">
        <v>626</v>
      </c>
      <c r="H1556" s="6">
        <v>13013310310</v>
      </c>
    </row>
    <row r="1557" spans="1:8" s="3" customFormat="1" ht="14.1" customHeight="1">
      <c r="A1557" s="6">
        <v>490</v>
      </c>
      <c r="B1557" s="6" t="s">
        <v>627</v>
      </c>
      <c r="C1557" s="15" t="s">
        <v>628</v>
      </c>
      <c r="D1557" s="6">
        <v>20</v>
      </c>
      <c r="E1557" s="6" t="s">
        <v>614</v>
      </c>
      <c r="F1557" s="6" t="s">
        <v>1242</v>
      </c>
      <c r="G1557" s="6" t="s">
        <v>629</v>
      </c>
      <c r="H1557" s="6">
        <v>15887873090</v>
      </c>
    </row>
    <row r="1558" spans="1:8" s="3" customFormat="1" ht="14.1" customHeight="1">
      <c r="A1558" s="6">
        <v>491</v>
      </c>
      <c r="B1558" s="6" t="s">
        <v>630</v>
      </c>
      <c r="C1558" s="15" t="s">
        <v>631</v>
      </c>
      <c r="D1558" s="6">
        <v>20</v>
      </c>
      <c r="E1558" s="6" t="s">
        <v>1291</v>
      </c>
      <c r="F1558" s="6" t="s">
        <v>1242</v>
      </c>
      <c r="G1558" s="6" t="s">
        <v>449</v>
      </c>
      <c r="H1558" s="6">
        <v>15887822969</v>
      </c>
    </row>
    <row r="1559" spans="1:8" s="3" customFormat="1" ht="14.1" customHeight="1">
      <c r="A1559" s="6">
        <v>492</v>
      </c>
      <c r="B1559" s="6" t="s">
        <v>632</v>
      </c>
      <c r="C1559" s="15" t="s">
        <v>633</v>
      </c>
      <c r="D1559" s="6">
        <v>12</v>
      </c>
      <c r="E1559" s="6" t="s">
        <v>313</v>
      </c>
      <c r="F1559" s="6" t="s">
        <v>1242</v>
      </c>
      <c r="G1559" s="6" t="s">
        <v>634</v>
      </c>
      <c r="H1559" s="6">
        <v>15912191223</v>
      </c>
    </row>
    <row r="1560" spans="1:8" s="3" customFormat="1" ht="14.1" customHeight="1">
      <c r="A1560" s="6">
        <v>493</v>
      </c>
      <c r="B1560" s="6" t="s">
        <v>635</v>
      </c>
      <c r="C1560" s="15" t="s">
        <v>636</v>
      </c>
      <c r="D1560" s="6">
        <v>20</v>
      </c>
      <c r="E1560" s="6" t="s">
        <v>1291</v>
      </c>
      <c r="F1560" s="6" t="s">
        <v>1242</v>
      </c>
      <c r="G1560" s="6" t="s">
        <v>637</v>
      </c>
      <c r="H1560" s="6">
        <v>18608808285</v>
      </c>
    </row>
    <row r="1561" spans="1:8" s="3" customFormat="1" ht="14.1" customHeight="1">
      <c r="A1561" s="6">
        <v>494</v>
      </c>
      <c r="B1561" s="6" t="s">
        <v>638</v>
      </c>
      <c r="C1561" s="15" t="s">
        <v>639</v>
      </c>
      <c r="D1561" s="6">
        <v>15</v>
      </c>
      <c r="E1561" s="6" t="s">
        <v>313</v>
      </c>
      <c r="F1561" s="6" t="s">
        <v>615</v>
      </c>
      <c r="G1561" s="6" t="s">
        <v>640</v>
      </c>
      <c r="H1561" s="6">
        <v>18088349695</v>
      </c>
    </row>
    <row r="1562" spans="1:8" s="3" customFormat="1" ht="14.1" customHeight="1">
      <c r="A1562" s="6">
        <v>495</v>
      </c>
      <c r="B1562" s="6" t="s">
        <v>641</v>
      </c>
      <c r="C1562" s="15" t="s">
        <v>642</v>
      </c>
      <c r="D1562" s="6">
        <v>3</v>
      </c>
      <c r="E1562" s="6" t="s">
        <v>1291</v>
      </c>
      <c r="F1562" s="6" t="s">
        <v>1242</v>
      </c>
      <c r="G1562" s="6" t="s">
        <v>643</v>
      </c>
      <c r="H1562" s="6">
        <v>13577123590</v>
      </c>
    </row>
    <row r="1563" spans="1:8" s="3" customFormat="1" ht="14.1" customHeight="1">
      <c r="A1563" s="6">
        <v>496</v>
      </c>
      <c r="B1563" s="6" t="s">
        <v>644</v>
      </c>
      <c r="C1563" s="15" t="s">
        <v>645</v>
      </c>
      <c r="D1563" s="6">
        <v>10</v>
      </c>
      <c r="E1563" s="6" t="s">
        <v>1291</v>
      </c>
      <c r="F1563" s="6" t="s">
        <v>1242</v>
      </c>
      <c r="G1563" s="6" t="s">
        <v>646</v>
      </c>
      <c r="H1563" s="6">
        <v>15198761297</v>
      </c>
    </row>
    <row r="1564" spans="1:8" s="3" customFormat="1" ht="14.1" customHeight="1">
      <c r="A1564" s="6">
        <v>497</v>
      </c>
      <c r="B1564" s="6" t="s">
        <v>647</v>
      </c>
      <c r="C1564" s="15" t="s">
        <v>1688</v>
      </c>
      <c r="D1564" s="6">
        <v>10</v>
      </c>
      <c r="E1564" s="6" t="s">
        <v>1291</v>
      </c>
      <c r="F1564" s="6" t="s">
        <v>1242</v>
      </c>
      <c r="G1564" s="6" t="s">
        <v>648</v>
      </c>
      <c r="H1564" s="6">
        <v>15912165396</v>
      </c>
    </row>
    <row r="1565" spans="1:8" s="3" customFormat="1" ht="14.1" customHeight="1">
      <c r="A1565" s="6">
        <v>498</v>
      </c>
      <c r="B1565" s="6" t="s">
        <v>649</v>
      </c>
      <c r="C1565" s="15" t="s">
        <v>650</v>
      </c>
      <c r="D1565" s="6">
        <v>12</v>
      </c>
      <c r="E1565" s="6" t="s">
        <v>1482</v>
      </c>
      <c r="F1565" s="6" t="s">
        <v>1242</v>
      </c>
      <c r="G1565" s="6" t="s">
        <v>651</v>
      </c>
      <c r="H1565" s="6">
        <v>18869376069</v>
      </c>
    </row>
    <row r="1566" spans="1:8" s="3" customFormat="1" ht="14.1" customHeight="1">
      <c r="A1566" s="6">
        <v>499</v>
      </c>
      <c r="B1566" s="6" t="s">
        <v>652</v>
      </c>
      <c r="C1566" s="15" t="s">
        <v>653</v>
      </c>
      <c r="D1566" s="6">
        <v>5</v>
      </c>
      <c r="E1566" s="6" t="s">
        <v>313</v>
      </c>
      <c r="F1566" s="6" t="s">
        <v>1242</v>
      </c>
      <c r="G1566" s="6" t="s">
        <v>654</v>
      </c>
      <c r="H1566" s="6">
        <v>15288367602</v>
      </c>
    </row>
    <row r="1567" spans="1:8" s="3" customFormat="1" ht="14.1" customHeight="1">
      <c r="A1567" s="6">
        <v>500</v>
      </c>
      <c r="B1567" s="6" t="s">
        <v>655</v>
      </c>
      <c r="C1567" s="15" t="s">
        <v>656</v>
      </c>
      <c r="D1567" s="6">
        <v>15</v>
      </c>
      <c r="E1567" s="6" t="s">
        <v>1291</v>
      </c>
      <c r="F1567" s="6" t="s">
        <v>615</v>
      </c>
      <c r="G1567" s="6" t="s">
        <v>657</v>
      </c>
      <c r="H1567" s="6">
        <v>13629677627</v>
      </c>
    </row>
    <row r="1568" spans="1:8" s="3" customFormat="1" ht="14.1" customHeight="1">
      <c r="A1568" s="6">
        <v>501</v>
      </c>
      <c r="B1568" s="6" t="s">
        <v>658</v>
      </c>
      <c r="C1568" s="15" t="s">
        <v>659</v>
      </c>
      <c r="D1568" s="6">
        <v>12</v>
      </c>
      <c r="E1568" s="6" t="s">
        <v>1291</v>
      </c>
      <c r="F1568" s="6" t="s">
        <v>621</v>
      </c>
      <c r="G1568" s="6" t="s">
        <v>660</v>
      </c>
      <c r="H1568" s="6">
        <v>13529436256</v>
      </c>
    </row>
    <row r="1569" spans="1:8" s="3" customFormat="1" ht="14.1" customHeight="1">
      <c r="A1569" s="6">
        <v>502</v>
      </c>
      <c r="B1569" s="6" t="s">
        <v>661</v>
      </c>
      <c r="C1569" s="15" t="s">
        <v>662</v>
      </c>
      <c r="D1569" s="6">
        <v>5</v>
      </c>
      <c r="E1569" s="6" t="s">
        <v>1291</v>
      </c>
      <c r="F1569" s="6" t="s">
        <v>663</v>
      </c>
      <c r="G1569" s="6" t="s">
        <v>1548</v>
      </c>
      <c r="H1569" s="6">
        <v>13888231681</v>
      </c>
    </row>
    <row r="1570" spans="1:8" s="3" customFormat="1" ht="14.1" customHeight="1">
      <c r="A1570" s="6">
        <v>503</v>
      </c>
      <c r="B1570" s="6" t="s">
        <v>664</v>
      </c>
      <c r="C1570" s="15" t="s">
        <v>665</v>
      </c>
      <c r="D1570" s="6">
        <v>10</v>
      </c>
      <c r="E1570" s="6" t="s">
        <v>2910</v>
      </c>
      <c r="F1570" s="6" t="s">
        <v>575</v>
      </c>
      <c r="G1570" s="6" t="s">
        <v>666</v>
      </c>
      <c r="H1570" s="6">
        <v>18288203504</v>
      </c>
    </row>
    <row r="1571" spans="1:8" s="3" customFormat="1" ht="14.1" customHeight="1">
      <c r="A1571" s="6">
        <v>504</v>
      </c>
      <c r="B1571" s="6" t="s">
        <v>667</v>
      </c>
      <c r="C1571" s="15" t="s">
        <v>668</v>
      </c>
      <c r="D1571" s="6">
        <v>25</v>
      </c>
      <c r="E1571" s="6" t="s">
        <v>1291</v>
      </c>
      <c r="F1571" s="6" t="s">
        <v>575</v>
      </c>
      <c r="G1571" s="6" t="s">
        <v>669</v>
      </c>
      <c r="H1571" s="6">
        <v>15198789968</v>
      </c>
    </row>
    <row r="1572" spans="1:8" s="3" customFormat="1" ht="14.1" customHeight="1">
      <c r="A1572" s="6">
        <v>505</v>
      </c>
      <c r="B1572" s="6" t="s">
        <v>670</v>
      </c>
      <c r="C1572" s="15" t="s">
        <v>671</v>
      </c>
      <c r="D1572" s="6">
        <v>30</v>
      </c>
      <c r="E1572" s="6" t="s">
        <v>1291</v>
      </c>
      <c r="F1572" s="6" t="s">
        <v>1242</v>
      </c>
      <c r="G1572" s="6" t="s">
        <v>672</v>
      </c>
      <c r="H1572" s="6">
        <v>15198886080</v>
      </c>
    </row>
    <row r="1573" spans="1:8" s="3" customFormat="1" ht="14.1" customHeight="1">
      <c r="A1573" s="6">
        <v>506</v>
      </c>
      <c r="B1573" s="6" t="s">
        <v>673</v>
      </c>
      <c r="C1573" s="15" t="s">
        <v>674</v>
      </c>
      <c r="D1573" s="6">
        <v>10</v>
      </c>
      <c r="E1573" s="6" t="s">
        <v>1291</v>
      </c>
      <c r="F1573" s="6" t="s">
        <v>1242</v>
      </c>
      <c r="G1573" s="6" t="s">
        <v>675</v>
      </c>
      <c r="H1573" s="6">
        <v>13888263015</v>
      </c>
    </row>
    <row r="1574" spans="1:8" s="3" customFormat="1" ht="14.1" customHeight="1">
      <c r="A1574" s="6">
        <v>507</v>
      </c>
      <c r="B1574" s="6" t="s">
        <v>676</v>
      </c>
      <c r="C1574" s="15" t="s">
        <v>677</v>
      </c>
      <c r="D1574" s="6">
        <v>25</v>
      </c>
      <c r="E1574" s="6" t="s">
        <v>1291</v>
      </c>
      <c r="F1574" s="6" t="s">
        <v>1242</v>
      </c>
      <c r="G1574" s="6" t="s">
        <v>678</v>
      </c>
      <c r="H1574" s="6">
        <v>15969497925</v>
      </c>
    </row>
    <row r="1575" spans="1:8" s="3" customFormat="1" ht="14.1" customHeight="1">
      <c r="A1575" s="6">
        <v>508</v>
      </c>
      <c r="B1575" s="6" t="s">
        <v>679</v>
      </c>
      <c r="C1575" s="19" t="s">
        <v>1167</v>
      </c>
      <c r="D1575" s="6">
        <v>25</v>
      </c>
      <c r="E1575" s="6" t="s">
        <v>1291</v>
      </c>
      <c r="F1575" s="6" t="s">
        <v>680</v>
      </c>
      <c r="G1575" s="6" t="s">
        <v>681</v>
      </c>
      <c r="H1575" s="6">
        <v>13888222671</v>
      </c>
    </row>
    <row r="1576" spans="1:8" s="3" customFormat="1" ht="14.1" customHeight="1">
      <c r="A1576" s="6">
        <v>509</v>
      </c>
      <c r="B1576" s="6" t="s">
        <v>682</v>
      </c>
      <c r="C1576" s="15" t="s">
        <v>683</v>
      </c>
      <c r="D1576" s="6">
        <v>18</v>
      </c>
      <c r="E1576" s="6" t="s">
        <v>1291</v>
      </c>
      <c r="F1576" s="6" t="s">
        <v>621</v>
      </c>
      <c r="G1576" s="6" t="s">
        <v>684</v>
      </c>
      <c r="H1576" s="6">
        <v>18206723231</v>
      </c>
    </row>
    <row r="1577" spans="1:8" s="3" customFormat="1" ht="14.1" customHeight="1">
      <c r="A1577" s="6">
        <v>510</v>
      </c>
      <c r="B1577" s="6" t="s">
        <v>685</v>
      </c>
      <c r="C1577" s="15"/>
      <c r="D1577" s="6">
        <v>20</v>
      </c>
      <c r="E1577" s="6" t="s">
        <v>1291</v>
      </c>
      <c r="F1577" s="6" t="s">
        <v>575</v>
      </c>
      <c r="G1577" s="6" t="s">
        <v>686</v>
      </c>
      <c r="H1577" s="6">
        <v>15398567790</v>
      </c>
    </row>
    <row r="1578" spans="1:8" s="3" customFormat="1" ht="14.1" customHeight="1">
      <c r="A1578" s="6">
        <v>511</v>
      </c>
      <c r="B1578" s="6" t="s">
        <v>687</v>
      </c>
      <c r="C1578" s="15" t="s">
        <v>688</v>
      </c>
      <c r="D1578" s="6">
        <v>20</v>
      </c>
      <c r="E1578" s="6" t="s">
        <v>614</v>
      </c>
      <c r="F1578" s="6" t="s">
        <v>1242</v>
      </c>
      <c r="G1578" s="6" t="s">
        <v>689</v>
      </c>
      <c r="H1578" s="6">
        <v>18344997880</v>
      </c>
    </row>
    <row r="1579" spans="1:8" s="3" customFormat="1" ht="14.1" customHeight="1">
      <c r="A1579" s="6">
        <v>512</v>
      </c>
      <c r="B1579" s="6" t="s">
        <v>690</v>
      </c>
      <c r="C1579" s="15" t="s">
        <v>691</v>
      </c>
      <c r="D1579" s="6">
        <v>5</v>
      </c>
      <c r="E1579" s="6" t="s">
        <v>1173</v>
      </c>
      <c r="F1579" s="6" t="s">
        <v>1242</v>
      </c>
      <c r="G1579" s="6" t="s">
        <v>692</v>
      </c>
      <c r="H1579" s="6">
        <v>15070383500</v>
      </c>
    </row>
    <row r="1580" spans="1:8" s="3" customFormat="1" ht="14.1" customHeight="1">
      <c r="A1580" s="6">
        <v>513</v>
      </c>
      <c r="B1580" s="6" t="s">
        <v>693</v>
      </c>
      <c r="C1580" s="15" t="s">
        <v>694</v>
      </c>
      <c r="D1580" s="6">
        <v>10</v>
      </c>
      <c r="E1580" s="6" t="s">
        <v>614</v>
      </c>
      <c r="F1580" s="6" t="s">
        <v>1242</v>
      </c>
      <c r="G1580" s="6" t="s">
        <v>695</v>
      </c>
      <c r="H1580" s="6">
        <v>18082900423</v>
      </c>
    </row>
    <row r="1581" spans="1:8" s="3" customFormat="1" ht="14.1" customHeight="1">
      <c r="A1581" s="6">
        <v>514</v>
      </c>
      <c r="B1581" s="6" t="s">
        <v>696</v>
      </c>
      <c r="C1581" s="15" t="s">
        <v>697</v>
      </c>
      <c r="D1581" s="6">
        <v>10</v>
      </c>
      <c r="E1581" s="6" t="s">
        <v>698</v>
      </c>
      <c r="F1581" s="6" t="s">
        <v>1242</v>
      </c>
      <c r="G1581" s="6" t="s">
        <v>699</v>
      </c>
      <c r="H1581" s="6">
        <v>15398658575</v>
      </c>
    </row>
    <row r="1582" spans="1:8" s="3" customFormat="1" ht="14.1" customHeight="1">
      <c r="A1582" s="6">
        <v>515</v>
      </c>
      <c r="B1582" s="6" t="s">
        <v>700</v>
      </c>
      <c r="C1582" s="15"/>
      <c r="D1582" s="6">
        <v>10</v>
      </c>
      <c r="E1582" s="6" t="s">
        <v>1291</v>
      </c>
      <c r="F1582" s="6" t="s">
        <v>1242</v>
      </c>
      <c r="G1582" s="6" t="s">
        <v>701</v>
      </c>
      <c r="H1582" s="6">
        <v>18087853404</v>
      </c>
    </row>
    <row r="1583" spans="1:8" s="3" customFormat="1" ht="14.1" customHeight="1">
      <c r="A1583" s="6">
        <v>516</v>
      </c>
      <c r="B1583" s="6" t="s">
        <v>702</v>
      </c>
      <c r="C1583" s="15" t="s">
        <v>703</v>
      </c>
      <c r="D1583" s="6">
        <v>15</v>
      </c>
      <c r="E1583" s="6" t="s">
        <v>1291</v>
      </c>
      <c r="F1583" s="6" t="s">
        <v>1242</v>
      </c>
      <c r="G1583" s="6" t="s">
        <v>704</v>
      </c>
      <c r="H1583" s="6">
        <v>15912123461</v>
      </c>
    </row>
    <row r="1584" spans="1:8" s="3" customFormat="1" ht="14.1" customHeight="1">
      <c r="A1584" s="6">
        <v>517</v>
      </c>
      <c r="B1584" s="6" t="s">
        <v>705</v>
      </c>
      <c r="C1584" s="15" t="s">
        <v>706</v>
      </c>
      <c r="D1584" s="6">
        <v>25</v>
      </c>
      <c r="E1584" s="6" t="s">
        <v>1291</v>
      </c>
      <c r="F1584" s="6" t="s">
        <v>1242</v>
      </c>
      <c r="G1584" s="6" t="s">
        <v>707</v>
      </c>
      <c r="H1584" s="6">
        <v>18687505201</v>
      </c>
    </row>
    <row r="1585" spans="1:8" s="3" customFormat="1" ht="14.1" customHeight="1">
      <c r="A1585" s="6">
        <v>518</v>
      </c>
      <c r="B1585" s="6" t="s">
        <v>708</v>
      </c>
      <c r="C1585" s="15" t="s">
        <v>709</v>
      </c>
      <c r="D1585" s="6">
        <v>3</v>
      </c>
      <c r="E1585" s="6" t="s">
        <v>1291</v>
      </c>
      <c r="F1585" s="6" t="s">
        <v>1242</v>
      </c>
      <c r="G1585" s="6" t="s">
        <v>710</v>
      </c>
      <c r="H1585" s="6">
        <v>18687137396</v>
      </c>
    </row>
    <row r="1586" spans="1:8" s="3" customFormat="1" ht="14.1" customHeight="1">
      <c r="A1586" s="6">
        <v>519</v>
      </c>
      <c r="B1586" s="6" t="s">
        <v>711</v>
      </c>
      <c r="C1586" s="15" t="s">
        <v>712</v>
      </c>
      <c r="D1586" s="6">
        <v>10</v>
      </c>
      <c r="E1586" s="6" t="s">
        <v>2910</v>
      </c>
      <c r="F1586" s="6" t="s">
        <v>1242</v>
      </c>
      <c r="G1586" s="6" t="s">
        <v>713</v>
      </c>
      <c r="H1586" s="6">
        <v>13759065158</v>
      </c>
    </row>
    <row r="1587" spans="1:8" s="3" customFormat="1" ht="14.1" customHeight="1">
      <c r="A1587" s="6">
        <v>520</v>
      </c>
      <c r="B1587" s="6" t="s">
        <v>714</v>
      </c>
      <c r="C1587" s="15" t="s">
        <v>715</v>
      </c>
      <c r="D1587" s="6">
        <v>6</v>
      </c>
      <c r="E1587" s="6" t="s">
        <v>716</v>
      </c>
      <c r="F1587" s="6" t="s">
        <v>1242</v>
      </c>
      <c r="G1587" s="6" t="s">
        <v>717</v>
      </c>
      <c r="H1587" s="6">
        <v>13211602735</v>
      </c>
    </row>
    <row r="1588" spans="1:8" s="3" customFormat="1" ht="14.1" customHeight="1">
      <c r="A1588" s="6">
        <v>521</v>
      </c>
      <c r="B1588" s="6" t="s">
        <v>718</v>
      </c>
      <c r="C1588" s="15" t="s">
        <v>719</v>
      </c>
      <c r="D1588" s="6">
        <v>3</v>
      </c>
      <c r="E1588" s="6" t="s">
        <v>720</v>
      </c>
      <c r="F1588" s="6" t="s">
        <v>575</v>
      </c>
      <c r="G1588" s="6" t="s">
        <v>721</v>
      </c>
      <c r="H1588" s="6">
        <v>15925161125</v>
      </c>
    </row>
    <row r="1589" spans="1:8" s="3" customFormat="1" ht="14.1" customHeight="1">
      <c r="A1589" s="6">
        <v>522</v>
      </c>
      <c r="B1589" s="6" t="s">
        <v>722</v>
      </c>
      <c r="C1589" s="15" t="s">
        <v>723</v>
      </c>
      <c r="D1589" s="6">
        <v>10</v>
      </c>
      <c r="E1589" s="6" t="s">
        <v>724</v>
      </c>
      <c r="F1589" s="6" t="s">
        <v>575</v>
      </c>
      <c r="G1589" s="6" t="s">
        <v>725</v>
      </c>
      <c r="H1589" s="6">
        <v>18314351527</v>
      </c>
    </row>
    <row r="1590" spans="1:8" s="3" customFormat="1" ht="14.1" customHeight="1">
      <c r="A1590" s="6">
        <v>523</v>
      </c>
      <c r="B1590" s="6" t="s">
        <v>726</v>
      </c>
      <c r="C1590" s="15" t="s">
        <v>1339</v>
      </c>
      <c r="D1590" s="6">
        <v>3</v>
      </c>
      <c r="E1590" s="6" t="s">
        <v>1340</v>
      </c>
      <c r="F1590" s="6">
        <v>5000</v>
      </c>
      <c r="G1590" s="6" t="s">
        <v>727</v>
      </c>
      <c r="H1590" s="6">
        <v>15096983546</v>
      </c>
    </row>
    <row r="1591" spans="1:8" s="3" customFormat="1" ht="14.1" customHeight="1">
      <c r="A1591" s="6">
        <v>524</v>
      </c>
      <c r="B1591" s="6" t="s">
        <v>728</v>
      </c>
      <c r="C1591" s="15" t="s">
        <v>729</v>
      </c>
      <c r="D1591" s="6">
        <v>12</v>
      </c>
      <c r="E1591" s="6" t="s">
        <v>716</v>
      </c>
      <c r="F1591" s="6" t="s">
        <v>621</v>
      </c>
      <c r="G1591" s="6" t="s">
        <v>730</v>
      </c>
      <c r="H1591" s="6" t="s">
        <v>731</v>
      </c>
    </row>
    <row r="1592" spans="1:8" s="3" customFormat="1" ht="14.1" customHeight="1">
      <c r="A1592" s="6">
        <v>525</v>
      </c>
      <c r="B1592" s="6" t="s">
        <v>732</v>
      </c>
      <c r="C1592" s="15" t="s">
        <v>733</v>
      </c>
      <c r="D1592" s="6">
        <v>15</v>
      </c>
      <c r="E1592" s="6" t="s">
        <v>1291</v>
      </c>
      <c r="F1592" s="6" t="s">
        <v>1242</v>
      </c>
      <c r="G1592" s="6" t="s">
        <v>734</v>
      </c>
      <c r="H1592" s="6" t="s">
        <v>735</v>
      </c>
    </row>
    <row r="1593" spans="1:8" s="3" customFormat="1" ht="14.1" customHeight="1">
      <c r="A1593" s="6">
        <v>526</v>
      </c>
      <c r="B1593" s="6" t="s">
        <v>736</v>
      </c>
      <c r="C1593" s="15" t="s">
        <v>737</v>
      </c>
      <c r="D1593" s="6">
        <v>3</v>
      </c>
      <c r="E1593" s="6" t="s">
        <v>313</v>
      </c>
      <c r="F1593" s="6" t="s">
        <v>1242</v>
      </c>
      <c r="G1593" s="6" t="s">
        <v>738</v>
      </c>
      <c r="H1593" s="6">
        <v>15887820527</v>
      </c>
    </row>
    <row r="1594" spans="1:8" s="3" customFormat="1" ht="14.1" customHeight="1">
      <c r="A1594" s="6">
        <v>527</v>
      </c>
      <c r="B1594" s="6" t="s">
        <v>739</v>
      </c>
      <c r="C1594" s="15" t="s">
        <v>2667</v>
      </c>
      <c r="D1594" s="6">
        <v>5</v>
      </c>
      <c r="E1594" s="6" t="s">
        <v>313</v>
      </c>
      <c r="F1594" s="6" t="s">
        <v>575</v>
      </c>
      <c r="G1594" s="6" t="s">
        <v>740</v>
      </c>
      <c r="H1594" s="6">
        <v>15368840462</v>
      </c>
    </row>
    <row r="1595" spans="1:8" s="3" customFormat="1" ht="14.1" customHeight="1">
      <c r="A1595" s="6">
        <v>528</v>
      </c>
      <c r="B1595" s="6" t="s">
        <v>741</v>
      </c>
      <c r="C1595" s="15" t="s">
        <v>742</v>
      </c>
      <c r="D1595" s="6">
        <v>6</v>
      </c>
      <c r="E1595" s="6" t="s">
        <v>743</v>
      </c>
      <c r="F1595" s="6" t="s">
        <v>1242</v>
      </c>
      <c r="G1595" s="6" t="s">
        <v>744</v>
      </c>
      <c r="H1595" s="6">
        <v>15608800801</v>
      </c>
    </row>
    <row r="1596" spans="1:8" s="3" customFormat="1" ht="14.1" customHeight="1">
      <c r="A1596" s="6">
        <v>529</v>
      </c>
      <c r="B1596" s="6" t="s">
        <v>745</v>
      </c>
      <c r="C1596" s="15" t="s">
        <v>746</v>
      </c>
      <c r="D1596" s="6">
        <v>10</v>
      </c>
      <c r="E1596" s="6" t="s">
        <v>1291</v>
      </c>
      <c r="F1596" s="6" t="s">
        <v>1242</v>
      </c>
      <c r="G1596" s="6" t="s">
        <v>747</v>
      </c>
      <c r="H1596" s="6">
        <v>13368410253</v>
      </c>
    </row>
    <row r="1597" spans="1:8" s="3" customFormat="1" ht="14.1" customHeight="1">
      <c r="A1597" s="6">
        <v>530</v>
      </c>
      <c r="B1597" s="6" t="s">
        <v>748</v>
      </c>
      <c r="C1597" s="15" t="s">
        <v>749</v>
      </c>
      <c r="D1597" s="6">
        <v>10</v>
      </c>
      <c r="E1597" s="6" t="s">
        <v>1291</v>
      </c>
      <c r="F1597" s="6" t="s">
        <v>1242</v>
      </c>
      <c r="G1597" s="6" t="s">
        <v>750</v>
      </c>
      <c r="H1597" s="6">
        <v>13888689151</v>
      </c>
    </row>
    <row r="1598" spans="1:8" s="3" customFormat="1" ht="14.1" customHeight="1">
      <c r="A1598" s="6">
        <v>531</v>
      </c>
      <c r="B1598" s="6" t="s">
        <v>751</v>
      </c>
      <c r="C1598" s="15" t="s">
        <v>752</v>
      </c>
      <c r="D1598" s="6">
        <v>12</v>
      </c>
      <c r="E1598" s="6" t="s">
        <v>753</v>
      </c>
      <c r="F1598" s="6" t="s">
        <v>1242</v>
      </c>
      <c r="G1598" s="6" t="s">
        <v>2661</v>
      </c>
      <c r="H1598" s="6">
        <v>15087254660</v>
      </c>
    </row>
    <row r="1599" spans="1:8" s="3" customFormat="1" ht="14.1" customHeight="1">
      <c r="A1599" s="6">
        <v>532</v>
      </c>
      <c r="B1599" s="6" t="s">
        <v>754</v>
      </c>
      <c r="C1599" s="15" t="s">
        <v>755</v>
      </c>
      <c r="D1599" s="6">
        <v>15</v>
      </c>
      <c r="E1599" s="6" t="s">
        <v>1291</v>
      </c>
      <c r="F1599" s="6" t="s">
        <v>1242</v>
      </c>
      <c r="G1599" s="6" t="s">
        <v>756</v>
      </c>
      <c r="H1599" s="6">
        <v>18787135163</v>
      </c>
    </row>
    <row r="1600" spans="1:8" s="3" customFormat="1" ht="14.1" customHeight="1">
      <c r="A1600" s="6">
        <v>533</v>
      </c>
      <c r="B1600" s="6" t="s">
        <v>757</v>
      </c>
      <c r="C1600" s="15" t="s">
        <v>1182</v>
      </c>
      <c r="D1600" s="6">
        <v>5</v>
      </c>
      <c r="E1600" s="6" t="s">
        <v>1291</v>
      </c>
      <c r="F1600" s="6" t="s">
        <v>575</v>
      </c>
      <c r="G1600" s="6" t="s">
        <v>758</v>
      </c>
      <c r="H1600" s="6">
        <v>15925121668</v>
      </c>
    </row>
    <row r="1601" spans="1:8" s="3" customFormat="1" ht="14.1" customHeight="1">
      <c r="A1601" s="6">
        <v>534</v>
      </c>
      <c r="B1601" s="6" t="s">
        <v>759</v>
      </c>
      <c r="C1601" s="15" t="s">
        <v>760</v>
      </c>
      <c r="D1601" s="6">
        <v>10</v>
      </c>
      <c r="E1601" s="6" t="s">
        <v>1291</v>
      </c>
      <c r="F1601" s="6" t="s">
        <v>663</v>
      </c>
      <c r="G1601" s="6" t="s">
        <v>761</v>
      </c>
      <c r="H1601" s="6">
        <v>13987607326</v>
      </c>
    </row>
    <row r="1602" spans="1:8" s="3" customFormat="1" ht="14.1" customHeight="1">
      <c r="A1602" s="6">
        <v>535</v>
      </c>
      <c r="B1602" s="6" t="s">
        <v>762</v>
      </c>
      <c r="C1602" s="15" t="s">
        <v>763</v>
      </c>
      <c r="D1602" s="6">
        <v>15</v>
      </c>
      <c r="E1602" s="6" t="s">
        <v>1291</v>
      </c>
      <c r="F1602" s="6" t="s">
        <v>621</v>
      </c>
      <c r="G1602" s="6" t="s">
        <v>764</v>
      </c>
      <c r="H1602" s="6">
        <v>14787847853</v>
      </c>
    </row>
    <row r="1603" spans="1:8" s="3" customFormat="1" ht="14.1" customHeight="1">
      <c r="A1603" s="6">
        <v>536</v>
      </c>
      <c r="B1603" s="6" t="s">
        <v>765</v>
      </c>
      <c r="C1603" s="15" t="s">
        <v>766</v>
      </c>
      <c r="D1603" s="6">
        <v>15</v>
      </c>
      <c r="E1603" s="6" t="s">
        <v>1291</v>
      </c>
      <c r="F1603" s="6" t="s">
        <v>1242</v>
      </c>
      <c r="G1603" s="6" t="s">
        <v>767</v>
      </c>
      <c r="H1603" s="6">
        <v>15025180174</v>
      </c>
    </row>
    <row r="1604" spans="1:8" s="3" customFormat="1" ht="14.1" customHeight="1">
      <c r="A1604" s="6">
        <v>537</v>
      </c>
      <c r="B1604" s="6" t="s">
        <v>768</v>
      </c>
      <c r="C1604" s="15" t="s">
        <v>2981</v>
      </c>
      <c r="D1604" s="6">
        <v>2</v>
      </c>
      <c r="E1604" s="6" t="s">
        <v>2355</v>
      </c>
      <c r="F1604" s="6" t="s">
        <v>1242</v>
      </c>
      <c r="G1604" s="6" t="s">
        <v>769</v>
      </c>
      <c r="H1604" s="6">
        <v>13678759325</v>
      </c>
    </row>
    <row r="1605" spans="1:8" s="3" customFormat="1" ht="14.1" customHeight="1">
      <c r="A1605" s="6">
        <v>538</v>
      </c>
      <c r="B1605" s="6" t="s">
        <v>770</v>
      </c>
      <c r="C1605" s="15" t="s">
        <v>1743</v>
      </c>
      <c r="D1605" s="6">
        <v>10</v>
      </c>
      <c r="E1605" s="6" t="s">
        <v>1291</v>
      </c>
      <c r="F1605" s="6" t="s">
        <v>1242</v>
      </c>
      <c r="G1605" s="6" t="s">
        <v>771</v>
      </c>
      <c r="H1605" s="6">
        <v>13629482947</v>
      </c>
    </row>
    <row r="1606" spans="1:8" s="3" customFormat="1" ht="14.1" customHeight="1">
      <c r="A1606" s="6">
        <v>539</v>
      </c>
      <c r="B1606" s="6" t="s">
        <v>772</v>
      </c>
      <c r="C1606" s="15" t="s">
        <v>773</v>
      </c>
      <c r="D1606" s="6">
        <v>15</v>
      </c>
      <c r="E1606" s="6" t="s">
        <v>1291</v>
      </c>
      <c r="F1606" s="6" t="s">
        <v>1242</v>
      </c>
      <c r="G1606" s="6" t="s">
        <v>774</v>
      </c>
      <c r="H1606" s="6">
        <v>18288970498</v>
      </c>
    </row>
    <row r="1607" spans="1:8" s="3" customFormat="1" ht="14.1" customHeight="1">
      <c r="A1607" s="6">
        <v>540</v>
      </c>
      <c r="B1607" s="6" t="s">
        <v>775</v>
      </c>
      <c r="C1607" s="15" t="s">
        <v>776</v>
      </c>
      <c r="D1607" s="6">
        <v>15</v>
      </c>
      <c r="E1607" s="6" t="s">
        <v>1291</v>
      </c>
      <c r="F1607" s="6" t="s">
        <v>1242</v>
      </c>
      <c r="G1607" s="6" t="s">
        <v>777</v>
      </c>
      <c r="H1607" s="6">
        <v>18087121024</v>
      </c>
    </row>
    <row r="1608" spans="1:8" s="3" customFormat="1" ht="14.1" customHeight="1">
      <c r="A1608" s="6">
        <v>541</v>
      </c>
      <c r="B1608" s="6" t="s">
        <v>778</v>
      </c>
      <c r="C1608" s="15" t="s">
        <v>1167</v>
      </c>
      <c r="D1608" s="6">
        <v>15</v>
      </c>
      <c r="E1608" s="6" t="s">
        <v>1291</v>
      </c>
      <c r="F1608" s="6" t="s">
        <v>1242</v>
      </c>
      <c r="G1608" s="6" t="s">
        <v>779</v>
      </c>
      <c r="H1608" s="6">
        <v>13888247471</v>
      </c>
    </row>
    <row r="1609" spans="1:8" s="3" customFormat="1" ht="14.1" customHeight="1">
      <c r="A1609" s="6">
        <v>542</v>
      </c>
      <c r="B1609" s="6" t="s">
        <v>780</v>
      </c>
      <c r="C1609" s="15" t="s">
        <v>781</v>
      </c>
      <c r="D1609" s="6">
        <v>5</v>
      </c>
      <c r="E1609" s="6" t="s">
        <v>1291</v>
      </c>
      <c r="F1609" s="6" t="s">
        <v>621</v>
      </c>
      <c r="G1609" s="6" t="s">
        <v>782</v>
      </c>
      <c r="H1609" s="6">
        <v>18760960971</v>
      </c>
    </row>
    <row r="1610" spans="1:8" s="3" customFormat="1" ht="14.1" customHeight="1">
      <c r="A1610" s="6">
        <v>543</v>
      </c>
      <c r="B1610" s="6" t="s">
        <v>783</v>
      </c>
      <c r="C1610" s="15" t="s">
        <v>784</v>
      </c>
      <c r="D1610" s="6">
        <v>15</v>
      </c>
      <c r="E1610" s="6" t="s">
        <v>1291</v>
      </c>
      <c r="F1610" s="6" t="s">
        <v>575</v>
      </c>
      <c r="G1610" s="6" t="s">
        <v>785</v>
      </c>
      <c r="H1610" s="6">
        <v>15987104259</v>
      </c>
    </row>
    <row r="1611" spans="1:8" s="3" customFormat="1" ht="14.1" customHeight="1">
      <c r="A1611" s="6">
        <v>544</v>
      </c>
      <c r="B1611" s="6" t="s">
        <v>786</v>
      </c>
      <c r="C1611" s="15" t="s">
        <v>787</v>
      </c>
      <c r="D1611" s="6">
        <v>15</v>
      </c>
      <c r="E1611" s="6" t="s">
        <v>1291</v>
      </c>
      <c r="F1611" s="6" t="s">
        <v>1242</v>
      </c>
      <c r="G1611" s="6" t="s">
        <v>788</v>
      </c>
      <c r="H1611" s="6">
        <v>18787488738</v>
      </c>
    </row>
    <row r="1612" spans="1:8" s="3" customFormat="1" ht="14.1" customHeight="1">
      <c r="A1612" s="6">
        <v>545</v>
      </c>
      <c r="B1612" s="6" t="s">
        <v>789</v>
      </c>
      <c r="C1612" s="15" t="s">
        <v>790</v>
      </c>
      <c r="D1612" s="6">
        <v>10</v>
      </c>
      <c r="E1612" s="6" t="s">
        <v>1291</v>
      </c>
      <c r="F1612" s="6" t="s">
        <v>1242</v>
      </c>
      <c r="G1612" s="6" t="s">
        <v>791</v>
      </c>
      <c r="H1612" s="6">
        <v>13888990412</v>
      </c>
    </row>
    <row r="1613" spans="1:8" s="3" customFormat="1" ht="14.1" customHeight="1">
      <c r="A1613" s="6">
        <v>546</v>
      </c>
      <c r="B1613" s="6" t="s">
        <v>792</v>
      </c>
      <c r="C1613" s="15" t="s">
        <v>793</v>
      </c>
      <c r="D1613" s="6">
        <v>12</v>
      </c>
      <c r="E1613" s="6" t="s">
        <v>1291</v>
      </c>
      <c r="F1613" s="6" t="s">
        <v>1242</v>
      </c>
      <c r="G1613" s="6" t="s">
        <v>794</v>
      </c>
      <c r="H1613" s="6">
        <v>15911511831</v>
      </c>
    </row>
    <row r="1614" spans="1:8" s="3" customFormat="1" ht="14.1" customHeight="1">
      <c r="A1614" s="6">
        <v>547</v>
      </c>
      <c r="B1614" s="6" t="s">
        <v>795</v>
      </c>
      <c r="C1614" s="15" t="s">
        <v>2427</v>
      </c>
      <c r="D1614" s="6">
        <v>5</v>
      </c>
      <c r="E1614" s="6" t="s">
        <v>1291</v>
      </c>
      <c r="F1614" s="6">
        <v>3000</v>
      </c>
      <c r="G1614" s="6" t="s">
        <v>796</v>
      </c>
      <c r="H1614" s="6">
        <v>15198894830</v>
      </c>
    </row>
    <row r="1615" spans="1:8" s="3" customFormat="1" ht="14.1" customHeight="1">
      <c r="A1615" s="6">
        <v>548</v>
      </c>
      <c r="B1615" s="6" t="s">
        <v>797</v>
      </c>
      <c r="C1615" s="15" t="s">
        <v>1157</v>
      </c>
      <c r="D1615" s="6">
        <v>8</v>
      </c>
      <c r="E1615" s="6" t="s">
        <v>1291</v>
      </c>
      <c r="F1615" s="6" t="s">
        <v>615</v>
      </c>
      <c r="G1615" s="6" t="s">
        <v>798</v>
      </c>
      <c r="H1615" s="6">
        <v>13658855236</v>
      </c>
    </row>
    <row r="1616" spans="1:8" s="3" customFormat="1" ht="14.1" customHeight="1">
      <c r="A1616" s="6">
        <v>549</v>
      </c>
      <c r="B1616" s="6" t="s">
        <v>799</v>
      </c>
      <c r="C1616" s="15" t="s">
        <v>800</v>
      </c>
      <c r="D1616" s="6">
        <v>4</v>
      </c>
      <c r="E1616" s="6" t="s">
        <v>2910</v>
      </c>
      <c r="F1616" s="6" t="s">
        <v>575</v>
      </c>
      <c r="G1616" s="6" t="s">
        <v>801</v>
      </c>
      <c r="H1616" s="6">
        <v>15812026807</v>
      </c>
    </row>
    <row r="1617" spans="1:8" s="3" customFormat="1" ht="14.1" customHeight="1">
      <c r="A1617" s="6">
        <v>550</v>
      </c>
      <c r="B1617" s="6" t="s">
        <v>802</v>
      </c>
      <c r="C1617" s="15" t="s">
        <v>803</v>
      </c>
      <c r="D1617" s="6">
        <v>20</v>
      </c>
      <c r="E1617" s="6" t="s">
        <v>1291</v>
      </c>
      <c r="F1617" s="6" t="s">
        <v>1242</v>
      </c>
      <c r="G1617" s="6" t="s">
        <v>804</v>
      </c>
      <c r="H1617" s="6">
        <v>15752022409</v>
      </c>
    </row>
    <row r="1618" spans="1:8" s="3" customFormat="1" ht="14.1" customHeight="1">
      <c r="A1618" s="6">
        <v>551</v>
      </c>
      <c r="B1618" s="6" t="s">
        <v>805</v>
      </c>
      <c r="C1618" s="15" t="s">
        <v>806</v>
      </c>
      <c r="D1618" s="6">
        <v>15</v>
      </c>
      <c r="E1618" s="6" t="s">
        <v>313</v>
      </c>
      <c r="F1618" s="6" t="s">
        <v>1242</v>
      </c>
      <c r="G1618" s="6" t="s">
        <v>807</v>
      </c>
      <c r="H1618" s="6">
        <v>18987887164</v>
      </c>
    </row>
    <row r="1619" spans="1:8" s="3" customFormat="1" ht="14.1" customHeight="1">
      <c r="A1619" s="6">
        <v>552</v>
      </c>
      <c r="B1619" s="6" t="s">
        <v>808</v>
      </c>
      <c r="C1619" s="15" t="s">
        <v>809</v>
      </c>
      <c r="D1619" s="6">
        <v>15</v>
      </c>
      <c r="E1619" s="6" t="s">
        <v>1291</v>
      </c>
      <c r="F1619" s="6" t="s">
        <v>1242</v>
      </c>
      <c r="G1619" s="6" t="s">
        <v>810</v>
      </c>
      <c r="H1619" s="6">
        <v>13619630810</v>
      </c>
    </row>
    <row r="1620" spans="1:8" s="3" customFormat="1" ht="14.1" customHeight="1">
      <c r="A1620" s="6">
        <v>553</v>
      </c>
      <c r="B1620" s="6" t="s">
        <v>811</v>
      </c>
      <c r="C1620" s="15" t="s">
        <v>812</v>
      </c>
      <c r="D1620" s="6">
        <v>15</v>
      </c>
      <c r="E1620" s="6" t="s">
        <v>1291</v>
      </c>
      <c r="F1620" s="6" t="s">
        <v>1242</v>
      </c>
      <c r="G1620" s="6" t="s">
        <v>813</v>
      </c>
      <c r="H1620" s="6">
        <v>18313485107</v>
      </c>
    </row>
    <row r="1621" spans="1:8" s="3" customFormat="1" ht="14.1" customHeight="1">
      <c r="A1621" s="6">
        <v>554</v>
      </c>
      <c r="B1621" s="6" t="s">
        <v>814</v>
      </c>
      <c r="C1621" s="15" t="s">
        <v>815</v>
      </c>
      <c r="D1621" s="6">
        <v>10</v>
      </c>
      <c r="E1621" s="6" t="s">
        <v>2910</v>
      </c>
      <c r="F1621" s="6" t="s">
        <v>1242</v>
      </c>
      <c r="G1621" s="6" t="s">
        <v>816</v>
      </c>
      <c r="H1621" s="6">
        <v>13238663421</v>
      </c>
    </row>
    <row r="1622" spans="1:8" s="3" customFormat="1" ht="14.1" customHeight="1">
      <c r="A1622" s="6">
        <v>555</v>
      </c>
      <c r="B1622" s="6" t="s">
        <v>817</v>
      </c>
      <c r="C1622" s="15" t="s">
        <v>818</v>
      </c>
      <c r="D1622" s="6">
        <v>10</v>
      </c>
      <c r="E1622" s="6" t="s">
        <v>743</v>
      </c>
      <c r="F1622" s="6" t="s">
        <v>1242</v>
      </c>
      <c r="G1622" s="6" t="s">
        <v>819</v>
      </c>
      <c r="H1622" s="6">
        <v>18208783687</v>
      </c>
    </row>
    <row r="1623" spans="1:8" s="3" customFormat="1" ht="14.1" customHeight="1">
      <c r="A1623" s="6">
        <v>556</v>
      </c>
      <c r="B1623" s="6" t="s">
        <v>820</v>
      </c>
      <c r="C1623" s="15" t="s">
        <v>821</v>
      </c>
      <c r="D1623" s="6">
        <v>12</v>
      </c>
      <c r="E1623" s="6" t="s">
        <v>1291</v>
      </c>
      <c r="F1623" s="6">
        <v>3000</v>
      </c>
      <c r="G1623" s="6" t="s">
        <v>822</v>
      </c>
      <c r="H1623" s="6">
        <v>15987142119</v>
      </c>
    </row>
    <row r="1624" spans="1:8" s="3" customFormat="1" ht="14.1" customHeight="1">
      <c r="A1624" s="6">
        <v>557</v>
      </c>
      <c r="B1624" s="6" t="s">
        <v>823</v>
      </c>
      <c r="C1624" s="15" t="s">
        <v>824</v>
      </c>
      <c r="D1624" s="6">
        <v>20</v>
      </c>
      <c r="E1624" s="6" t="s">
        <v>825</v>
      </c>
      <c r="F1624" s="6" t="s">
        <v>621</v>
      </c>
      <c r="G1624" s="6" t="s">
        <v>826</v>
      </c>
      <c r="H1624" s="6">
        <v>18388126043</v>
      </c>
    </row>
    <row r="1625" spans="1:8" s="3" customFormat="1" ht="14.1" customHeight="1">
      <c r="A1625" s="6">
        <v>558</v>
      </c>
      <c r="B1625" s="6" t="s">
        <v>827</v>
      </c>
      <c r="C1625" s="15" t="s">
        <v>828</v>
      </c>
      <c r="D1625" s="6">
        <v>5</v>
      </c>
      <c r="E1625" s="6" t="s">
        <v>313</v>
      </c>
      <c r="F1625" s="6" t="s">
        <v>615</v>
      </c>
      <c r="G1625" s="6" t="s">
        <v>829</v>
      </c>
      <c r="H1625" s="6">
        <v>13577077725</v>
      </c>
    </row>
    <row r="1626" spans="1:8" s="3" customFormat="1" ht="14.1" customHeight="1">
      <c r="A1626" s="6">
        <v>559</v>
      </c>
      <c r="B1626" s="6" t="s">
        <v>830</v>
      </c>
      <c r="C1626" s="15" t="s">
        <v>831</v>
      </c>
      <c r="D1626" s="6">
        <v>10</v>
      </c>
      <c r="E1626" s="6" t="s">
        <v>313</v>
      </c>
      <c r="F1626" s="6" t="s">
        <v>615</v>
      </c>
      <c r="G1626" s="6" t="s">
        <v>832</v>
      </c>
      <c r="H1626" s="6">
        <v>15808799022</v>
      </c>
    </row>
    <row r="1627" spans="1:8" s="3" customFormat="1" ht="14.1" customHeight="1">
      <c r="A1627" s="6">
        <v>560</v>
      </c>
      <c r="B1627" s="6" t="s">
        <v>833</v>
      </c>
      <c r="C1627" s="15" t="s">
        <v>834</v>
      </c>
      <c r="D1627" s="6">
        <v>15</v>
      </c>
      <c r="E1627" s="6" t="s">
        <v>1291</v>
      </c>
      <c r="F1627" s="6" t="s">
        <v>1242</v>
      </c>
      <c r="G1627" s="6" t="s">
        <v>835</v>
      </c>
      <c r="H1627" s="6">
        <v>13808729151</v>
      </c>
    </row>
    <row r="1628" spans="1:8" s="3" customFormat="1" ht="14.1" customHeight="1">
      <c r="A1628" s="6">
        <v>561</v>
      </c>
      <c r="B1628" s="6" t="s">
        <v>836</v>
      </c>
      <c r="C1628" s="15" t="s">
        <v>837</v>
      </c>
      <c r="D1628" s="6">
        <v>8</v>
      </c>
      <c r="E1628" s="6" t="s">
        <v>1291</v>
      </c>
      <c r="F1628" s="6" t="s">
        <v>1242</v>
      </c>
      <c r="G1628" s="6" t="s">
        <v>838</v>
      </c>
      <c r="H1628" s="6">
        <v>15887038665</v>
      </c>
    </row>
    <row r="1629" spans="1:8" s="3" customFormat="1" ht="14.1" customHeight="1">
      <c r="A1629" s="6">
        <v>562</v>
      </c>
      <c r="B1629" s="6" t="s">
        <v>839</v>
      </c>
      <c r="C1629" s="15" t="s">
        <v>840</v>
      </c>
      <c r="D1629" s="6">
        <v>15</v>
      </c>
      <c r="E1629" s="6" t="s">
        <v>1291</v>
      </c>
      <c r="F1629" s="6" t="s">
        <v>1242</v>
      </c>
      <c r="G1629" s="6" t="s">
        <v>841</v>
      </c>
      <c r="H1629" s="6">
        <v>15087132073</v>
      </c>
    </row>
    <row r="1630" spans="1:8" s="3" customFormat="1" ht="14.1" customHeight="1">
      <c r="A1630" s="6">
        <v>563</v>
      </c>
      <c r="B1630" s="6" t="s">
        <v>842</v>
      </c>
      <c r="C1630" s="15" t="s">
        <v>843</v>
      </c>
      <c r="D1630" s="6">
        <v>20</v>
      </c>
      <c r="E1630" s="6" t="s">
        <v>1291</v>
      </c>
      <c r="F1630" s="6" t="s">
        <v>621</v>
      </c>
      <c r="G1630" s="6" t="s">
        <v>844</v>
      </c>
      <c r="H1630" s="6">
        <v>13888253100</v>
      </c>
    </row>
    <row r="1631" spans="1:8" s="3" customFormat="1" ht="14.1" customHeight="1">
      <c r="A1631" s="6">
        <v>564</v>
      </c>
      <c r="B1631" s="6" t="s">
        <v>845</v>
      </c>
      <c r="C1631" s="15" t="s">
        <v>2366</v>
      </c>
      <c r="D1631" s="6">
        <v>10</v>
      </c>
      <c r="E1631" s="6" t="s">
        <v>1291</v>
      </c>
      <c r="F1631" s="6" t="s">
        <v>575</v>
      </c>
      <c r="G1631" s="6" t="s">
        <v>846</v>
      </c>
      <c r="H1631" s="6">
        <v>15812049714</v>
      </c>
    </row>
    <row r="1632" spans="1:8" s="3" customFormat="1" ht="14.1" customHeight="1">
      <c r="A1632" s="6">
        <v>565</v>
      </c>
      <c r="B1632" s="6" t="s">
        <v>847</v>
      </c>
      <c r="C1632" s="15" t="s">
        <v>848</v>
      </c>
      <c r="D1632" s="6">
        <v>10</v>
      </c>
      <c r="E1632" s="6" t="s">
        <v>849</v>
      </c>
      <c r="F1632" s="6" t="s">
        <v>1242</v>
      </c>
      <c r="G1632" s="6" t="s">
        <v>1754</v>
      </c>
      <c r="H1632" s="6">
        <v>15096626564</v>
      </c>
    </row>
    <row r="1633" spans="1:8" s="3" customFormat="1" ht="14.1" customHeight="1">
      <c r="A1633" s="6">
        <v>566</v>
      </c>
      <c r="B1633" s="6" t="s">
        <v>850</v>
      </c>
      <c r="C1633" s="15" t="s">
        <v>851</v>
      </c>
      <c r="D1633" s="6">
        <v>10</v>
      </c>
      <c r="E1633" s="6" t="s">
        <v>1173</v>
      </c>
      <c r="F1633" s="6" t="s">
        <v>575</v>
      </c>
      <c r="G1633" s="6" t="s">
        <v>852</v>
      </c>
      <c r="H1633" s="6">
        <v>18288693798</v>
      </c>
    </row>
    <row r="1634" spans="1:8" s="3" customFormat="1" ht="14.1" customHeight="1">
      <c r="A1634" s="6">
        <v>567</v>
      </c>
      <c r="B1634" s="6" t="s">
        <v>853</v>
      </c>
      <c r="C1634" s="15" t="s">
        <v>854</v>
      </c>
      <c r="D1634" s="6">
        <v>10</v>
      </c>
      <c r="E1634" s="6" t="s">
        <v>1291</v>
      </c>
      <c r="F1634" s="6" t="s">
        <v>1242</v>
      </c>
      <c r="G1634" s="6" t="s">
        <v>855</v>
      </c>
      <c r="H1634" s="6">
        <v>18908808288</v>
      </c>
    </row>
    <row r="1635" spans="1:8" s="3" customFormat="1" ht="14.1" customHeight="1">
      <c r="A1635" s="6">
        <v>568</v>
      </c>
      <c r="B1635" s="6" t="s">
        <v>856</v>
      </c>
      <c r="C1635" s="15" t="s">
        <v>857</v>
      </c>
      <c r="D1635" s="6">
        <v>15</v>
      </c>
      <c r="E1635" s="6" t="s">
        <v>1291</v>
      </c>
      <c r="F1635" s="6" t="s">
        <v>1242</v>
      </c>
      <c r="G1635" s="6" t="s">
        <v>858</v>
      </c>
      <c r="H1635" s="6">
        <v>13987131879</v>
      </c>
    </row>
    <row r="1636" spans="1:8" s="3" customFormat="1" ht="14.1" customHeight="1">
      <c r="A1636" s="6">
        <v>569</v>
      </c>
      <c r="B1636" s="6" t="s">
        <v>859</v>
      </c>
      <c r="C1636" s="15" t="s">
        <v>860</v>
      </c>
      <c r="D1636" s="6">
        <v>10</v>
      </c>
      <c r="E1636" s="6" t="s">
        <v>1291</v>
      </c>
      <c r="F1636" s="6" t="s">
        <v>615</v>
      </c>
      <c r="G1636" s="6" t="s">
        <v>861</v>
      </c>
      <c r="H1636" s="6">
        <v>13602659060</v>
      </c>
    </row>
    <row r="1637" spans="1:8" s="3" customFormat="1" ht="14.1" customHeight="1">
      <c r="A1637" s="6">
        <v>570</v>
      </c>
      <c r="B1637" s="6" t="s">
        <v>862</v>
      </c>
      <c r="C1637" s="15" t="s">
        <v>1167</v>
      </c>
      <c r="D1637" s="6">
        <v>20</v>
      </c>
      <c r="E1637" s="6" t="s">
        <v>1291</v>
      </c>
      <c r="F1637" s="6" t="s">
        <v>1242</v>
      </c>
      <c r="G1637" s="6" t="s">
        <v>863</v>
      </c>
      <c r="H1637" s="6">
        <v>13764172576</v>
      </c>
    </row>
    <row r="1638" spans="1:8" s="3" customFormat="1" ht="14.1" customHeight="1">
      <c r="A1638" s="6">
        <v>571</v>
      </c>
      <c r="B1638" s="6" t="s">
        <v>864</v>
      </c>
      <c r="C1638" s="15" t="s">
        <v>865</v>
      </c>
      <c r="D1638" s="6">
        <v>12</v>
      </c>
      <c r="E1638" s="6" t="s">
        <v>1291</v>
      </c>
      <c r="F1638" s="6" t="s">
        <v>1242</v>
      </c>
      <c r="G1638" s="6" t="s">
        <v>866</v>
      </c>
      <c r="H1638" s="6">
        <v>15025102873</v>
      </c>
    </row>
    <row r="1639" spans="1:8" s="3" customFormat="1" ht="14.1" customHeight="1">
      <c r="A1639" s="6">
        <v>572</v>
      </c>
      <c r="B1639" s="6" t="s">
        <v>867</v>
      </c>
      <c r="C1639" s="15" t="s">
        <v>868</v>
      </c>
      <c r="D1639" s="6">
        <v>12</v>
      </c>
      <c r="E1639" s="6" t="s">
        <v>1291</v>
      </c>
      <c r="F1639" s="6" t="s">
        <v>1242</v>
      </c>
      <c r="G1639" s="6" t="s">
        <v>869</v>
      </c>
      <c r="H1639" s="6">
        <v>15825261730</v>
      </c>
    </row>
    <row r="1640" spans="1:8" s="3" customFormat="1" ht="14.1" customHeight="1">
      <c r="A1640" s="6">
        <v>573</v>
      </c>
      <c r="B1640" s="6" t="s">
        <v>870</v>
      </c>
      <c r="C1640" s="15" t="s">
        <v>871</v>
      </c>
      <c r="D1640" s="6">
        <v>15</v>
      </c>
      <c r="E1640" s="6" t="s">
        <v>1291</v>
      </c>
      <c r="F1640" s="6" t="s">
        <v>1242</v>
      </c>
      <c r="G1640" s="6" t="s">
        <v>872</v>
      </c>
      <c r="H1640" s="6">
        <v>15288478886</v>
      </c>
    </row>
    <row r="1641" spans="1:8" s="3" customFormat="1" ht="14.1" customHeight="1">
      <c r="A1641" s="6">
        <v>574</v>
      </c>
      <c r="B1641" s="6" t="s">
        <v>873</v>
      </c>
      <c r="C1641" s="15" t="s">
        <v>874</v>
      </c>
      <c r="D1641" s="6">
        <v>20</v>
      </c>
      <c r="E1641" s="6" t="s">
        <v>1291</v>
      </c>
      <c r="F1641" s="6" t="s">
        <v>1242</v>
      </c>
      <c r="G1641" s="6" t="s">
        <v>2444</v>
      </c>
      <c r="H1641" s="6">
        <v>18860785092</v>
      </c>
    </row>
    <row r="1642" spans="1:8" s="3" customFormat="1" ht="14.1" customHeight="1">
      <c r="A1642" s="6">
        <v>575</v>
      </c>
      <c r="B1642" s="6" t="s">
        <v>875</v>
      </c>
      <c r="C1642" s="15" t="s">
        <v>876</v>
      </c>
      <c r="D1642" s="6">
        <v>22</v>
      </c>
      <c r="E1642" s="6" t="s">
        <v>1291</v>
      </c>
      <c r="F1642" s="6" t="s">
        <v>680</v>
      </c>
      <c r="G1642" s="6" t="s">
        <v>877</v>
      </c>
      <c r="H1642" s="6">
        <v>13888690223</v>
      </c>
    </row>
    <row r="1643" spans="1:8" s="3" customFormat="1" ht="14.1" customHeight="1">
      <c r="A1643" s="6">
        <v>576</v>
      </c>
      <c r="B1643" s="6" t="s">
        <v>878</v>
      </c>
      <c r="C1643" s="15" t="s">
        <v>879</v>
      </c>
      <c r="D1643" s="6">
        <v>10</v>
      </c>
      <c r="E1643" s="6" t="s">
        <v>1291</v>
      </c>
      <c r="F1643" s="6" t="s">
        <v>1242</v>
      </c>
      <c r="G1643" s="6" t="s">
        <v>2187</v>
      </c>
      <c r="H1643" s="6">
        <v>13888643070</v>
      </c>
    </row>
    <row r="1644" spans="1:8" s="3" customFormat="1" ht="14.1" customHeight="1">
      <c r="A1644" s="6">
        <v>577</v>
      </c>
      <c r="B1644" s="6" t="s">
        <v>880</v>
      </c>
      <c r="C1644" s="15" t="s">
        <v>881</v>
      </c>
      <c r="D1644" s="6">
        <v>15</v>
      </c>
      <c r="E1644" s="6" t="s">
        <v>1291</v>
      </c>
      <c r="F1644" s="6" t="s">
        <v>1242</v>
      </c>
      <c r="G1644" s="6" t="s">
        <v>882</v>
      </c>
      <c r="H1644" s="6">
        <v>13888195070</v>
      </c>
    </row>
    <row r="1645" spans="1:8" s="3" customFormat="1" ht="14.1" customHeight="1">
      <c r="A1645" s="6">
        <v>578</v>
      </c>
      <c r="B1645" s="6" t="s">
        <v>883</v>
      </c>
      <c r="C1645" s="15" t="s">
        <v>884</v>
      </c>
      <c r="D1645" s="6">
        <v>15</v>
      </c>
      <c r="E1645" s="6" t="s">
        <v>1291</v>
      </c>
      <c r="F1645" s="6" t="s">
        <v>1242</v>
      </c>
      <c r="G1645" s="6" t="s">
        <v>885</v>
      </c>
      <c r="H1645" s="6">
        <v>15877918033</v>
      </c>
    </row>
    <row r="1646" spans="1:8" s="3" customFormat="1" ht="14.1" customHeight="1">
      <c r="A1646" s="6">
        <v>579</v>
      </c>
      <c r="B1646" s="6" t="s">
        <v>886</v>
      </c>
      <c r="C1646" s="15" t="s">
        <v>887</v>
      </c>
      <c r="D1646" s="6">
        <v>5</v>
      </c>
      <c r="E1646" s="6" t="s">
        <v>2355</v>
      </c>
      <c r="F1646" s="6" t="s">
        <v>1242</v>
      </c>
      <c r="G1646" s="6" t="s">
        <v>888</v>
      </c>
      <c r="H1646" s="6">
        <v>18087050926</v>
      </c>
    </row>
    <row r="1647" spans="1:8" s="3" customFormat="1" ht="14.1" customHeight="1">
      <c r="A1647" s="6">
        <v>580</v>
      </c>
      <c r="B1647" s="6" t="s">
        <v>889</v>
      </c>
      <c r="C1647" s="15"/>
      <c r="D1647" s="6">
        <v>10</v>
      </c>
      <c r="E1647" s="6" t="s">
        <v>1291</v>
      </c>
      <c r="F1647" s="6" t="s">
        <v>1242</v>
      </c>
      <c r="G1647" s="6" t="s">
        <v>890</v>
      </c>
      <c r="H1647" s="6">
        <v>13629646972</v>
      </c>
    </row>
    <row r="1648" spans="1:8" s="3" customFormat="1" ht="14.1" customHeight="1">
      <c r="A1648" s="6">
        <v>581</v>
      </c>
      <c r="B1648" s="6" t="s">
        <v>891</v>
      </c>
      <c r="C1648" s="15" t="s">
        <v>892</v>
      </c>
      <c r="D1648" s="6">
        <v>8</v>
      </c>
      <c r="E1648" s="6" t="s">
        <v>1482</v>
      </c>
      <c r="F1648" s="6" t="s">
        <v>1242</v>
      </c>
      <c r="G1648" s="6" t="s">
        <v>893</v>
      </c>
      <c r="H1648" s="6">
        <v>15288437758</v>
      </c>
    </row>
    <row r="1649" spans="1:8" s="3" customFormat="1" ht="14.1" customHeight="1">
      <c r="A1649" s="6">
        <v>582</v>
      </c>
      <c r="B1649" s="6" t="s">
        <v>894</v>
      </c>
      <c r="C1649" s="15" t="s">
        <v>895</v>
      </c>
      <c r="D1649" s="6">
        <v>15</v>
      </c>
      <c r="E1649" s="6" t="s">
        <v>1291</v>
      </c>
      <c r="F1649" s="6" t="s">
        <v>575</v>
      </c>
      <c r="G1649" s="6" t="s">
        <v>896</v>
      </c>
      <c r="H1649" s="6">
        <v>18987125085</v>
      </c>
    </row>
    <row r="1650" spans="1:8" s="3" customFormat="1" ht="14.1" customHeight="1">
      <c r="A1650" s="6">
        <v>583</v>
      </c>
      <c r="B1650" s="6" t="s">
        <v>897</v>
      </c>
      <c r="C1650" s="15" t="s">
        <v>898</v>
      </c>
      <c r="D1650" s="6">
        <v>45</v>
      </c>
      <c r="E1650" s="6" t="s">
        <v>1291</v>
      </c>
      <c r="F1650" s="6" t="s">
        <v>680</v>
      </c>
      <c r="G1650" s="6" t="s">
        <v>899</v>
      </c>
      <c r="H1650" s="6">
        <v>15877997200</v>
      </c>
    </row>
    <row r="1651" spans="1:8" s="3" customFormat="1" ht="14.1" customHeight="1">
      <c r="A1651" s="6">
        <v>584</v>
      </c>
      <c r="B1651" s="6" t="s">
        <v>900</v>
      </c>
      <c r="C1651" s="15" t="s">
        <v>901</v>
      </c>
      <c r="D1651" s="6">
        <v>18</v>
      </c>
      <c r="E1651" s="6" t="s">
        <v>902</v>
      </c>
      <c r="F1651" s="6" t="s">
        <v>615</v>
      </c>
      <c r="G1651" s="6" t="s">
        <v>903</v>
      </c>
      <c r="H1651" s="6">
        <v>13888759239</v>
      </c>
    </row>
    <row r="1652" spans="1:8" s="3" customFormat="1" ht="14.1" customHeight="1">
      <c r="A1652" s="6">
        <v>585</v>
      </c>
      <c r="B1652" s="6" t="s">
        <v>904</v>
      </c>
      <c r="C1652" s="15" t="s">
        <v>905</v>
      </c>
      <c r="D1652" s="6">
        <v>20</v>
      </c>
      <c r="E1652" s="6" t="s">
        <v>1291</v>
      </c>
      <c r="F1652" s="6" t="s">
        <v>1242</v>
      </c>
      <c r="G1652" s="6" t="s">
        <v>906</v>
      </c>
      <c r="H1652" s="6">
        <v>15808892218</v>
      </c>
    </row>
    <row r="1653" spans="1:8" s="3" customFormat="1" ht="14.1" customHeight="1">
      <c r="A1653" s="6">
        <v>586</v>
      </c>
      <c r="B1653" s="6" t="s">
        <v>907</v>
      </c>
      <c r="C1653" s="15" t="s">
        <v>908</v>
      </c>
      <c r="D1653" s="6">
        <v>15</v>
      </c>
      <c r="E1653" s="6" t="s">
        <v>1291</v>
      </c>
      <c r="F1653" s="6" t="s">
        <v>1242</v>
      </c>
      <c r="G1653" s="6" t="s">
        <v>909</v>
      </c>
      <c r="H1653" s="6">
        <v>13629421681</v>
      </c>
    </row>
    <row r="1654" spans="1:8" s="3" customFormat="1" ht="14.1" customHeight="1">
      <c r="A1654" s="6">
        <v>587</v>
      </c>
      <c r="B1654" s="6" t="s">
        <v>910</v>
      </c>
      <c r="C1654" s="15" t="s">
        <v>911</v>
      </c>
      <c r="D1654" s="6">
        <v>5</v>
      </c>
      <c r="E1654" s="6" t="s">
        <v>313</v>
      </c>
      <c r="F1654" s="6" t="s">
        <v>1242</v>
      </c>
      <c r="G1654" s="6" t="s">
        <v>912</v>
      </c>
      <c r="H1654" s="6">
        <v>18082916588</v>
      </c>
    </row>
    <row r="1655" spans="1:8" s="3" customFormat="1" ht="14.1" customHeight="1">
      <c r="A1655" s="6">
        <v>588</v>
      </c>
      <c r="B1655" s="6" t="s">
        <v>913</v>
      </c>
      <c r="C1655" s="15" t="s">
        <v>914</v>
      </c>
      <c r="D1655" s="6">
        <v>16</v>
      </c>
      <c r="E1655" s="6" t="s">
        <v>1291</v>
      </c>
      <c r="F1655" s="6" t="s">
        <v>575</v>
      </c>
      <c r="G1655" s="6" t="s">
        <v>915</v>
      </c>
      <c r="H1655" s="6">
        <v>13211778757</v>
      </c>
    </row>
    <row r="1656" spans="1:8" s="3" customFormat="1" ht="14.1" customHeight="1">
      <c r="A1656" s="6">
        <v>589</v>
      </c>
      <c r="B1656" s="6" t="s">
        <v>916</v>
      </c>
      <c r="C1656" s="15" t="s">
        <v>917</v>
      </c>
      <c r="D1656" s="6">
        <v>10</v>
      </c>
      <c r="E1656" s="6" t="s">
        <v>2343</v>
      </c>
      <c r="F1656" s="6" t="s">
        <v>1242</v>
      </c>
      <c r="G1656" s="6" t="s">
        <v>918</v>
      </c>
      <c r="H1656" s="6">
        <v>18213498090</v>
      </c>
    </row>
    <row r="1657" spans="1:8" s="3" customFormat="1" ht="14.1" customHeight="1">
      <c r="A1657" s="6">
        <v>590</v>
      </c>
      <c r="B1657" s="6" t="s">
        <v>919</v>
      </c>
      <c r="C1657" s="15" t="s">
        <v>920</v>
      </c>
      <c r="D1657" s="6">
        <v>15</v>
      </c>
      <c r="E1657" s="6" t="s">
        <v>1291</v>
      </c>
      <c r="F1657" s="6" t="s">
        <v>680</v>
      </c>
      <c r="G1657" s="6" t="s">
        <v>921</v>
      </c>
      <c r="H1657" s="6">
        <v>18687118212</v>
      </c>
    </row>
    <row r="1658" spans="1:8" s="3" customFormat="1" ht="14.1" customHeight="1">
      <c r="A1658" s="6">
        <v>591</v>
      </c>
      <c r="B1658" s="6" t="s">
        <v>922</v>
      </c>
      <c r="C1658" s="15" t="s">
        <v>923</v>
      </c>
      <c r="D1658" s="6">
        <v>15</v>
      </c>
      <c r="E1658" s="6" t="s">
        <v>1291</v>
      </c>
      <c r="F1658" s="6" t="s">
        <v>1242</v>
      </c>
      <c r="G1658" s="6" t="s">
        <v>924</v>
      </c>
      <c r="H1658" s="6">
        <v>13669780351</v>
      </c>
    </row>
    <row r="1659" spans="1:8" s="3" customFormat="1" ht="14.1" customHeight="1">
      <c r="A1659" s="6">
        <v>592</v>
      </c>
      <c r="B1659" s="6" t="s">
        <v>925</v>
      </c>
      <c r="C1659" s="15" t="s">
        <v>926</v>
      </c>
      <c r="D1659" s="6">
        <v>20</v>
      </c>
      <c r="E1659" s="6" t="s">
        <v>563</v>
      </c>
      <c r="F1659" s="6" t="s">
        <v>1242</v>
      </c>
      <c r="G1659" s="6" t="s">
        <v>927</v>
      </c>
      <c r="H1659" s="6">
        <v>13759514272</v>
      </c>
    </row>
    <row r="1660" spans="1:8" s="3" customFormat="1" ht="14.1" customHeight="1">
      <c r="A1660" s="6">
        <v>593</v>
      </c>
      <c r="B1660" s="6" t="s">
        <v>928</v>
      </c>
      <c r="C1660" s="15" t="s">
        <v>929</v>
      </c>
      <c r="D1660" s="6">
        <v>15</v>
      </c>
      <c r="E1660" s="6" t="s">
        <v>1291</v>
      </c>
      <c r="F1660" s="6" t="s">
        <v>575</v>
      </c>
      <c r="G1660" s="6" t="s">
        <v>930</v>
      </c>
      <c r="H1660" s="6">
        <v>18669050050</v>
      </c>
    </row>
    <row r="1661" spans="1:8" s="3" customFormat="1" ht="14.1" customHeight="1">
      <c r="A1661" s="6">
        <v>594</v>
      </c>
      <c r="B1661" s="6" t="s">
        <v>931</v>
      </c>
      <c r="C1661" s="15" t="s">
        <v>932</v>
      </c>
      <c r="D1661" s="6">
        <v>15</v>
      </c>
      <c r="E1661" s="6" t="s">
        <v>933</v>
      </c>
      <c r="F1661" s="6" t="s">
        <v>1242</v>
      </c>
      <c r="G1661" s="6" t="s">
        <v>934</v>
      </c>
      <c r="H1661" s="6">
        <v>18313793719</v>
      </c>
    </row>
    <row r="1662" spans="1:8" s="3" customFormat="1" ht="14.1" customHeight="1">
      <c r="A1662" s="6">
        <v>595</v>
      </c>
      <c r="B1662" s="6" t="s">
        <v>935</v>
      </c>
      <c r="C1662" s="15" t="s">
        <v>936</v>
      </c>
      <c r="D1662" s="6">
        <v>10</v>
      </c>
      <c r="E1662" s="6" t="s">
        <v>1291</v>
      </c>
      <c r="F1662" s="6">
        <v>3000</v>
      </c>
      <c r="G1662" s="6" t="s">
        <v>937</v>
      </c>
      <c r="H1662" s="6">
        <v>13888271277</v>
      </c>
    </row>
    <row r="1663" spans="1:8" s="3" customFormat="1" ht="14.1" customHeight="1">
      <c r="A1663" s="6">
        <v>596</v>
      </c>
      <c r="B1663" s="6" t="s">
        <v>938</v>
      </c>
      <c r="C1663" s="15" t="s">
        <v>939</v>
      </c>
      <c r="D1663" s="6">
        <v>20</v>
      </c>
      <c r="E1663" s="6" t="s">
        <v>1291</v>
      </c>
      <c r="F1663" s="6" t="s">
        <v>1242</v>
      </c>
      <c r="G1663" s="6" t="s">
        <v>940</v>
      </c>
      <c r="H1663" s="6">
        <v>15925105232</v>
      </c>
    </row>
    <row r="1664" spans="1:8" s="3" customFormat="1" ht="14.1" customHeight="1">
      <c r="A1664" s="6">
        <v>597</v>
      </c>
      <c r="B1664" s="6" t="s">
        <v>941</v>
      </c>
      <c r="C1664" s="15" t="s">
        <v>942</v>
      </c>
      <c r="D1664" s="6">
        <v>10</v>
      </c>
      <c r="E1664" s="6" t="s">
        <v>2154</v>
      </c>
      <c r="F1664" s="6" t="s">
        <v>1242</v>
      </c>
      <c r="G1664" s="6" t="s">
        <v>943</v>
      </c>
      <c r="H1664" s="6">
        <v>15559854370</v>
      </c>
    </row>
    <row r="1665" spans="1:8" s="3" customFormat="1" ht="14.1" customHeight="1">
      <c r="A1665" s="6">
        <v>598</v>
      </c>
      <c r="B1665" s="6" t="s">
        <v>944</v>
      </c>
      <c r="C1665" s="15" t="s">
        <v>1167</v>
      </c>
      <c r="D1665" s="6">
        <v>10</v>
      </c>
      <c r="E1665" s="6" t="s">
        <v>1291</v>
      </c>
      <c r="F1665" s="6" t="s">
        <v>621</v>
      </c>
      <c r="G1665" s="6" t="s">
        <v>945</v>
      </c>
      <c r="H1665" s="6">
        <v>18314437814</v>
      </c>
    </row>
    <row r="1666" spans="1:8" s="3" customFormat="1" ht="14.1" customHeight="1">
      <c r="A1666" s="6">
        <v>599</v>
      </c>
      <c r="B1666" s="6" t="s">
        <v>946</v>
      </c>
      <c r="C1666" s="15" t="s">
        <v>947</v>
      </c>
      <c r="D1666" s="6">
        <v>15</v>
      </c>
      <c r="E1666" s="6" t="s">
        <v>1291</v>
      </c>
      <c r="F1666" s="6" t="s">
        <v>1242</v>
      </c>
      <c r="G1666" s="6" t="s">
        <v>948</v>
      </c>
      <c r="H1666" s="6">
        <v>15887130171</v>
      </c>
    </row>
    <row r="1667" spans="1:8" s="3" customFormat="1" ht="14.1" customHeight="1">
      <c r="A1667" s="6">
        <v>600</v>
      </c>
      <c r="B1667" s="6" t="s">
        <v>949</v>
      </c>
      <c r="C1667" s="15" t="s">
        <v>950</v>
      </c>
      <c r="D1667" s="6">
        <v>15</v>
      </c>
      <c r="E1667" s="6" t="s">
        <v>313</v>
      </c>
      <c r="F1667" s="6" t="s">
        <v>1242</v>
      </c>
      <c r="G1667" s="6" t="s">
        <v>951</v>
      </c>
      <c r="H1667" s="6">
        <v>13888456699</v>
      </c>
    </row>
    <row r="1668" spans="1:8" s="3" customFormat="1" ht="14.1" customHeight="1">
      <c r="A1668" s="6">
        <v>601</v>
      </c>
      <c r="B1668" s="6" t="s">
        <v>952</v>
      </c>
      <c r="C1668" s="15" t="s">
        <v>1594</v>
      </c>
      <c r="D1668" s="6">
        <v>15</v>
      </c>
      <c r="E1668" s="6" t="s">
        <v>1291</v>
      </c>
      <c r="F1668" s="6" t="s">
        <v>615</v>
      </c>
      <c r="G1668" s="6" t="s">
        <v>953</v>
      </c>
      <c r="H1668" s="6">
        <v>13759174445</v>
      </c>
    </row>
    <row r="1669" spans="1:8" s="3" customFormat="1" ht="14.1" customHeight="1">
      <c r="A1669" s="6">
        <v>602</v>
      </c>
      <c r="B1669" s="6" t="s">
        <v>954</v>
      </c>
      <c r="C1669" s="15" t="s">
        <v>955</v>
      </c>
      <c r="D1669" s="6">
        <v>20</v>
      </c>
      <c r="E1669" s="6" t="s">
        <v>1291</v>
      </c>
      <c r="F1669" s="6" t="s">
        <v>1242</v>
      </c>
      <c r="G1669" s="6" t="s">
        <v>956</v>
      </c>
      <c r="H1669" s="6">
        <v>18608958730</v>
      </c>
    </row>
    <row r="1670" spans="1:8" s="3" customFormat="1" ht="14.1" customHeight="1">
      <c r="A1670" s="6">
        <v>603</v>
      </c>
      <c r="B1670" s="6" t="s">
        <v>957</v>
      </c>
      <c r="C1670" s="15" t="s">
        <v>958</v>
      </c>
      <c r="D1670" s="6">
        <v>20</v>
      </c>
      <c r="E1670" s="6" t="s">
        <v>1291</v>
      </c>
      <c r="F1670" s="6" t="s">
        <v>1242</v>
      </c>
      <c r="G1670" s="6" t="s">
        <v>959</v>
      </c>
      <c r="H1670" s="6">
        <v>13708733024</v>
      </c>
    </row>
    <row r="1671" spans="1:8" s="3" customFormat="1" ht="14.1" customHeight="1">
      <c r="A1671" s="6">
        <v>604</v>
      </c>
      <c r="B1671" s="6" t="s">
        <v>960</v>
      </c>
      <c r="C1671" s="15" t="s">
        <v>961</v>
      </c>
      <c r="D1671" s="6">
        <v>5</v>
      </c>
      <c r="E1671" s="6" t="s">
        <v>1291</v>
      </c>
      <c r="F1671" s="6" t="s">
        <v>621</v>
      </c>
      <c r="G1671" s="6" t="s">
        <v>962</v>
      </c>
      <c r="H1671" s="6">
        <v>15925208727</v>
      </c>
    </row>
    <row r="1672" spans="1:8" s="3" customFormat="1" ht="14.1" customHeight="1">
      <c r="A1672" s="6">
        <v>605</v>
      </c>
      <c r="B1672" s="6" t="s">
        <v>963</v>
      </c>
      <c r="C1672" s="15" t="s">
        <v>964</v>
      </c>
      <c r="D1672" s="6">
        <v>5</v>
      </c>
      <c r="E1672" s="6" t="s">
        <v>1291</v>
      </c>
      <c r="F1672" s="6" t="s">
        <v>1242</v>
      </c>
      <c r="G1672" s="6" t="s">
        <v>965</v>
      </c>
      <c r="H1672" s="6">
        <v>15912113468</v>
      </c>
    </row>
    <row r="1673" spans="1:8" s="3" customFormat="1" ht="14.1" customHeight="1">
      <c r="A1673" s="6">
        <v>606</v>
      </c>
      <c r="B1673" s="6" t="s">
        <v>966</v>
      </c>
      <c r="C1673" s="15" t="s">
        <v>967</v>
      </c>
      <c r="D1673" s="6">
        <v>20</v>
      </c>
      <c r="E1673" s="6" t="s">
        <v>313</v>
      </c>
      <c r="F1673" s="6" t="s">
        <v>1242</v>
      </c>
      <c r="G1673" s="6" t="s">
        <v>968</v>
      </c>
      <c r="H1673" s="6">
        <v>13913843549</v>
      </c>
    </row>
    <row r="1674" spans="1:8" s="3" customFormat="1" ht="14.1" customHeight="1">
      <c r="A1674" s="6">
        <v>607</v>
      </c>
      <c r="B1674" s="6" t="s">
        <v>969</v>
      </c>
      <c r="C1674" s="15" t="s">
        <v>970</v>
      </c>
      <c r="D1674" s="6">
        <v>20</v>
      </c>
      <c r="E1674" s="6" t="s">
        <v>1291</v>
      </c>
      <c r="F1674" s="6" t="s">
        <v>1242</v>
      </c>
      <c r="G1674" s="6" t="s">
        <v>971</v>
      </c>
      <c r="H1674" s="6">
        <v>18725135855</v>
      </c>
    </row>
    <row r="1675" spans="1:8" s="3" customFormat="1" ht="14.1" customHeight="1">
      <c r="A1675" s="6">
        <v>608</v>
      </c>
      <c r="B1675" s="6" t="s">
        <v>972</v>
      </c>
      <c r="C1675" s="15"/>
      <c r="D1675" s="6">
        <v>15</v>
      </c>
      <c r="E1675" s="6" t="s">
        <v>1291</v>
      </c>
      <c r="F1675" s="6" t="s">
        <v>1242</v>
      </c>
      <c r="G1675" s="6" t="s">
        <v>973</v>
      </c>
      <c r="H1675" s="6">
        <v>18725454670</v>
      </c>
    </row>
    <row r="1676" spans="1:8" s="3" customFormat="1" ht="14.1" customHeight="1">
      <c r="A1676" s="6">
        <v>609</v>
      </c>
      <c r="B1676" s="6" t="s">
        <v>974</v>
      </c>
      <c r="C1676" s="15"/>
      <c r="D1676" s="6">
        <v>10</v>
      </c>
      <c r="E1676" s="6" t="s">
        <v>1291</v>
      </c>
      <c r="F1676" s="6" t="s">
        <v>1242</v>
      </c>
      <c r="G1676" s="6" t="s">
        <v>975</v>
      </c>
      <c r="H1676" s="19">
        <v>13759569651</v>
      </c>
    </row>
    <row r="1677" spans="1:8" s="3" customFormat="1" ht="14.1" customHeight="1">
      <c r="A1677" s="6">
        <v>610</v>
      </c>
      <c r="B1677" s="6" t="s">
        <v>976</v>
      </c>
      <c r="C1677" s="15"/>
      <c r="D1677" s="6">
        <v>10</v>
      </c>
      <c r="E1677" s="6" t="s">
        <v>1291</v>
      </c>
      <c r="F1677" s="6" t="s">
        <v>1242</v>
      </c>
      <c r="G1677" s="6" t="s">
        <v>890</v>
      </c>
      <c r="H1677" s="19">
        <v>13888294446</v>
      </c>
    </row>
    <row r="1678" spans="1:8" s="3" customFormat="1" ht="14.1" customHeight="1">
      <c r="A1678" s="6">
        <v>611</v>
      </c>
      <c r="B1678" s="6" t="s">
        <v>977</v>
      </c>
      <c r="C1678" s="15"/>
      <c r="D1678" s="6">
        <v>10</v>
      </c>
      <c r="E1678" s="6" t="s">
        <v>1291</v>
      </c>
      <c r="F1678" s="6" t="s">
        <v>1242</v>
      </c>
      <c r="G1678" s="6" t="s">
        <v>978</v>
      </c>
      <c r="H1678" s="19">
        <v>15928969910</v>
      </c>
    </row>
    <row r="1679" spans="1:8" s="3" customFormat="1" ht="14.1" customHeight="1">
      <c r="A1679" s="6">
        <v>612</v>
      </c>
      <c r="B1679" s="6" t="s">
        <v>979</v>
      </c>
      <c r="C1679" s="15" t="s">
        <v>980</v>
      </c>
      <c r="D1679" s="6">
        <v>10</v>
      </c>
      <c r="E1679" s="6" t="s">
        <v>1291</v>
      </c>
      <c r="F1679" s="6" t="s">
        <v>621</v>
      </c>
      <c r="G1679" s="6" t="s">
        <v>978</v>
      </c>
      <c r="H1679" s="6">
        <v>13529113531</v>
      </c>
    </row>
    <row r="1680" spans="1:8" s="3" customFormat="1" ht="14.1" customHeight="1">
      <c r="A1680" s="6">
        <v>613</v>
      </c>
      <c r="B1680" s="6" t="s">
        <v>981</v>
      </c>
      <c r="C1680" s="15" t="s">
        <v>982</v>
      </c>
      <c r="D1680" s="6">
        <v>8</v>
      </c>
      <c r="E1680" s="6" t="s">
        <v>983</v>
      </c>
      <c r="F1680" s="6" t="s">
        <v>1242</v>
      </c>
      <c r="G1680" s="6" t="s">
        <v>984</v>
      </c>
      <c r="H1680" s="6">
        <v>15925138119</v>
      </c>
    </row>
    <row r="1681" spans="1:8" s="3" customFormat="1" ht="14.1" customHeight="1">
      <c r="A1681" s="6">
        <v>614</v>
      </c>
      <c r="B1681" s="6" t="s">
        <v>985</v>
      </c>
      <c r="C1681" s="15" t="s">
        <v>986</v>
      </c>
      <c r="D1681" s="6">
        <v>20</v>
      </c>
      <c r="E1681" s="6" t="s">
        <v>698</v>
      </c>
      <c r="F1681" s="6" t="s">
        <v>615</v>
      </c>
      <c r="G1681" s="6" t="s">
        <v>987</v>
      </c>
      <c r="H1681" s="6">
        <v>18083863323</v>
      </c>
    </row>
    <row r="1682" spans="1:8" s="3" customFormat="1" ht="14.1" customHeight="1">
      <c r="A1682" s="6">
        <v>615</v>
      </c>
      <c r="B1682" s="6" t="s">
        <v>988</v>
      </c>
      <c r="C1682" s="15"/>
      <c r="D1682" s="6">
        <v>10</v>
      </c>
      <c r="E1682" s="6" t="s">
        <v>1291</v>
      </c>
      <c r="F1682" s="6" t="s">
        <v>1242</v>
      </c>
      <c r="G1682" s="6" t="s">
        <v>989</v>
      </c>
      <c r="H1682" s="6">
        <v>18313944523</v>
      </c>
    </row>
    <row r="1683" spans="1:8" s="3" customFormat="1" ht="14.1" customHeight="1">
      <c r="A1683" s="6">
        <v>616</v>
      </c>
      <c r="B1683" s="6" t="s">
        <v>990</v>
      </c>
      <c r="C1683" s="15" t="s">
        <v>991</v>
      </c>
      <c r="D1683" s="6">
        <v>20</v>
      </c>
      <c r="E1683" s="6" t="s">
        <v>992</v>
      </c>
      <c r="F1683" s="6" t="s">
        <v>1242</v>
      </c>
      <c r="G1683" s="6" t="s">
        <v>993</v>
      </c>
      <c r="H1683" s="6">
        <v>15887181455</v>
      </c>
    </row>
    <row r="1684" spans="1:8" s="3" customFormat="1" ht="14.1" customHeight="1">
      <c r="A1684" s="6">
        <v>617</v>
      </c>
      <c r="B1684" s="6" t="s">
        <v>994</v>
      </c>
      <c r="C1684" s="15" t="s">
        <v>995</v>
      </c>
      <c r="D1684" s="6">
        <v>10</v>
      </c>
      <c r="E1684" s="6" t="s">
        <v>2178</v>
      </c>
      <c r="F1684" s="6" t="s">
        <v>1242</v>
      </c>
      <c r="G1684" s="6" t="s">
        <v>996</v>
      </c>
      <c r="H1684" s="6">
        <v>15087114931</v>
      </c>
    </row>
    <row r="1685" spans="1:8" s="3" customFormat="1" ht="14.1" customHeight="1">
      <c r="A1685" s="6">
        <v>618</v>
      </c>
      <c r="B1685" s="6" t="s">
        <v>997</v>
      </c>
      <c r="C1685" s="15" t="s">
        <v>998</v>
      </c>
      <c r="D1685" s="6">
        <v>8</v>
      </c>
      <c r="E1685" s="6" t="s">
        <v>2206</v>
      </c>
      <c r="F1685" s="6" t="s">
        <v>575</v>
      </c>
      <c r="G1685" s="6" t="s">
        <v>999</v>
      </c>
      <c r="H1685" s="6">
        <v>15687886929</v>
      </c>
    </row>
    <row r="1686" spans="1:8" s="3" customFormat="1" ht="14.1" customHeight="1">
      <c r="A1686" s="6">
        <v>619</v>
      </c>
      <c r="B1686" s="6" t="s">
        <v>1000</v>
      </c>
      <c r="C1686" s="15" t="s">
        <v>1001</v>
      </c>
      <c r="D1686" s="6">
        <v>10</v>
      </c>
      <c r="E1686" s="6" t="s">
        <v>1291</v>
      </c>
      <c r="F1686" s="6" t="s">
        <v>1242</v>
      </c>
      <c r="G1686" s="6" t="s">
        <v>1002</v>
      </c>
      <c r="H1686" s="6" t="s">
        <v>1003</v>
      </c>
    </row>
    <row r="1687" spans="1:8" s="3" customFormat="1" ht="14.1" customHeight="1">
      <c r="A1687" s="6">
        <v>620</v>
      </c>
      <c r="B1687" s="6" t="s">
        <v>1004</v>
      </c>
      <c r="C1687" s="15" t="s">
        <v>1005</v>
      </c>
      <c r="D1687" s="6">
        <v>10</v>
      </c>
      <c r="E1687" s="6" t="s">
        <v>1291</v>
      </c>
      <c r="F1687" s="6" t="s">
        <v>1242</v>
      </c>
      <c r="G1687" s="6" t="s">
        <v>1006</v>
      </c>
      <c r="H1687" s="6">
        <v>18314452003</v>
      </c>
    </row>
    <row r="1688" spans="1:8" s="3" customFormat="1" ht="14.1" customHeight="1">
      <c r="A1688" s="6">
        <v>621</v>
      </c>
      <c r="B1688" s="6" t="s">
        <v>1007</v>
      </c>
      <c r="C1688" s="15" t="s">
        <v>1008</v>
      </c>
      <c r="D1688" s="6">
        <v>20</v>
      </c>
      <c r="E1688" s="6" t="s">
        <v>1291</v>
      </c>
      <c r="F1688" s="6" t="s">
        <v>575</v>
      </c>
      <c r="G1688" s="6" t="s">
        <v>1009</v>
      </c>
      <c r="H1688" s="6">
        <v>18987099697</v>
      </c>
    </row>
    <row r="1689" spans="1:8" s="3" customFormat="1" ht="14.1" customHeight="1">
      <c r="A1689" s="6">
        <v>622</v>
      </c>
      <c r="B1689" s="6" t="s">
        <v>1010</v>
      </c>
      <c r="C1689" s="15" t="s">
        <v>1011</v>
      </c>
      <c r="D1689" s="6">
        <v>20</v>
      </c>
      <c r="E1689" s="6" t="s">
        <v>1012</v>
      </c>
      <c r="F1689" s="6" t="s">
        <v>1242</v>
      </c>
      <c r="G1689" s="6" t="s">
        <v>1013</v>
      </c>
      <c r="H1689" s="6">
        <v>15969530697</v>
      </c>
    </row>
    <row r="1690" spans="1:8" s="3" customFormat="1" ht="14.1" customHeight="1">
      <c r="A1690" s="6">
        <v>623</v>
      </c>
      <c r="B1690" s="6" t="s">
        <v>1014</v>
      </c>
      <c r="C1690" s="15" t="s">
        <v>1015</v>
      </c>
      <c r="D1690" s="6">
        <v>20</v>
      </c>
      <c r="E1690" s="6" t="s">
        <v>1012</v>
      </c>
      <c r="F1690" s="6" t="s">
        <v>1242</v>
      </c>
      <c r="G1690" s="6" t="s">
        <v>1016</v>
      </c>
      <c r="H1690" s="6">
        <v>13708416520</v>
      </c>
    </row>
    <row r="1691" spans="1:8" s="3" customFormat="1" ht="14.1" customHeight="1">
      <c r="A1691" s="6">
        <v>624</v>
      </c>
      <c r="B1691" s="6" t="s">
        <v>1017</v>
      </c>
      <c r="C1691" s="15" t="s">
        <v>1018</v>
      </c>
      <c r="D1691" s="6">
        <v>10</v>
      </c>
      <c r="E1691" s="6" t="s">
        <v>1291</v>
      </c>
      <c r="F1691" s="6" t="s">
        <v>1242</v>
      </c>
      <c r="G1691" s="6" t="s">
        <v>1019</v>
      </c>
      <c r="H1691" s="6">
        <v>13888404634</v>
      </c>
    </row>
    <row r="1692" spans="1:8" s="3" customFormat="1" ht="14.1" customHeight="1">
      <c r="A1692" s="6">
        <v>625</v>
      </c>
      <c r="B1692" s="6" t="s">
        <v>1020</v>
      </c>
      <c r="C1692" s="15" t="s">
        <v>1021</v>
      </c>
      <c r="D1692" s="6">
        <v>10</v>
      </c>
      <c r="E1692" s="6" t="s">
        <v>1291</v>
      </c>
      <c r="F1692" s="6" t="s">
        <v>1242</v>
      </c>
      <c r="G1692" s="6" t="s">
        <v>1022</v>
      </c>
      <c r="H1692" s="6">
        <v>13888624229</v>
      </c>
    </row>
    <row r="1693" spans="1:8" s="3" customFormat="1" ht="14.1" customHeight="1">
      <c r="A1693" s="6">
        <v>626</v>
      </c>
      <c r="B1693" s="6" t="s">
        <v>1023</v>
      </c>
      <c r="C1693" s="15" t="s">
        <v>1024</v>
      </c>
      <c r="D1693" s="6">
        <v>10</v>
      </c>
      <c r="E1693" s="6" t="s">
        <v>1291</v>
      </c>
      <c r="F1693" s="6" t="s">
        <v>1242</v>
      </c>
      <c r="G1693" s="6" t="s">
        <v>1025</v>
      </c>
      <c r="H1693" s="6">
        <v>18708777304</v>
      </c>
    </row>
    <row r="1694" spans="1:8" s="3" customFormat="1" ht="14.1" customHeight="1">
      <c r="A1694" s="6">
        <v>627</v>
      </c>
      <c r="B1694" s="6" t="s">
        <v>1026</v>
      </c>
      <c r="C1694" s="15" t="s">
        <v>1027</v>
      </c>
      <c r="D1694" s="6">
        <v>10</v>
      </c>
      <c r="E1694" s="6" t="s">
        <v>1291</v>
      </c>
      <c r="F1694" s="6" t="s">
        <v>575</v>
      </c>
      <c r="G1694" s="6" t="s">
        <v>1028</v>
      </c>
      <c r="H1694" s="6">
        <v>13518744795</v>
      </c>
    </row>
    <row r="1695" spans="1:8" s="3" customFormat="1" ht="14.1" customHeight="1">
      <c r="A1695" s="6">
        <v>628</v>
      </c>
      <c r="B1695" s="6" t="s">
        <v>1029</v>
      </c>
      <c r="C1695" s="15" t="s">
        <v>1030</v>
      </c>
      <c r="D1695" s="6">
        <v>20</v>
      </c>
      <c r="E1695" s="6" t="s">
        <v>1291</v>
      </c>
      <c r="F1695" s="6" t="s">
        <v>1242</v>
      </c>
      <c r="G1695" s="6" t="s">
        <v>1031</v>
      </c>
      <c r="H1695" s="6">
        <v>13888085534</v>
      </c>
    </row>
    <row r="1696" spans="1:8" s="3" customFormat="1" ht="14.1" customHeight="1">
      <c r="A1696" s="6">
        <v>629</v>
      </c>
      <c r="B1696" s="6" t="s">
        <v>1032</v>
      </c>
      <c r="C1696" s="15" t="s">
        <v>1033</v>
      </c>
      <c r="D1696" s="6">
        <v>20</v>
      </c>
      <c r="E1696" s="6" t="s">
        <v>1291</v>
      </c>
      <c r="F1696" s="6">
        <v>3000</v>
      </c>
      <c r="G1696" s="15" t="s">
        <v>1034</v>
      </c>
      <c r="H1696" s="15" t="s">
        <v>1035</v>
      </c>
    </row>
    <row r="1697" spans="1:8" s="3" customFormat="1" ht="14.1" customHeight="1">
      <c r="A1697" s="6">
        <v>630</v>
      </c>
      <c r="B1697" s="6" t="s">
        <v>1036</v>
      </c>
      <c r="C1697" s="15" t="s">
        <v>1037</v>
      </c>
      <c r="D1697" s="6">
        <v>8</v>
      </c>
      <c r="E1697" s="6" t="s">
        <v>1291</v>
      </c>
      <c r="F1697" s="6" t="s">
        <v>1242</v>
      </c>
      <c r="G1697" s="6" t="s">
        <v>1038</v>
      </c>
      <c r="H1697" s="6">
        <v>13888395274</v>
      </c>
    </row>
    <row r="1698" spans="1:8" s="3" customFormat="1" ht="14.1" customHeight="1">
      <c r="A1698" s="6">
        <v>631</v>
      </c>
      <c r="B1698" s="6" t="s">
        <v>1039</v>
      </c>
      <c r="C1698" s="15" t="s">
        <v>1040</v>
      </c>
      <c r="D1698" s="6">
        <v>24</v>
      </c>
      <c r="E1698" s="6" t="s">
        <v>1041</v>
      </c>
      <c r="F1698" s="6" t="s">
        <v>1242</v>
      </c>
      <c r="G1698" s="6" t="s">
        <v>1042</v>
      </c>
      <c r="H1698" s="6">
        <v>18308819312</v>
      </c>
    </row>
    <row r="1699" spans="1:8" s="3" customFormat="1" ht="14.1" customHeight="1">
      <c r="A1699" s="6">
        <v>632</v>
      </c>
      <c r="B1699" s="6" t="s">
        <v>1043</v>
      </c>
      <c r="C1699" s="15" t="s">
        <v>1044</v>
      </c>
      <c r="D1699" s="6">
        <v>15</v>
      </c>
      <c r="E1699" s="6" t="s">
        <v>1045</v>
      </c>
      <c r="F1699" s="6" t="s">
        <v>1242</v>
      </c>
      <c r="G1699" s="6" t="s">
        <v>1046</v>
      </c>
      <c r="H1699" s="6">
        <v>15391342812</v>
      </c>
    </row>
    <row r="1700" spans="1:8" s="3" customFormat="1" ht="14.1" customHeight="1">
      <c r="A1700" s="6">
        <v>633</v>
      </c>
      <c r="B1700" s="6" t="s">
        <v>1047</v>
      </c>
      <c r="C1700" s="15" t="s">
        <v>1048</v>
      </c>
      <c r="D1700" s="6">
        <v>16</v>
      </c>
      <c r="E1700" s="6" t="s">
        <v>1049</v>
      </c>
      <c r="F1700" s="6" t="s">
        <v>1242</v>
      </c>
      <c r="G1700" s="6" t="s">
        <v>1050</v>
      </c>
      <c r="H1700" s="6">
        <v>13608867855</v>
      </c>
    </row>
    <row r="1701" spans="1:8" s="3" customFormat="1" ht="14.1" customHeight="1">
      <c r="A1701" s="6">
        <v>634</v>
      </c>
      <c r="B1701" s="6" t="s">
        <v>1051</v>
      </c>
      <c r="C1701" s="15" t="s">
        <v>1157</v>
      </c>
      <c r="D1701" s="6">
        <v>13</v>
      </c>
      <c r="E1701" s="6" t="s">
        <v>1291</v>
      </c>
      <c r="F1701" s="6" t="s">
        <v>615</v>
      </c>
      <c r="G1701" s="6" t="s">
        <v>1052</v>
      </c>
      <c r="H1701" s="6">
        <v>13211628775</v>
      </c>
    </row>
    <row r="1702" spans="1:8" s="3" customFormat="1" ht="14.1" customHeight="1">
      <c r="A1702" s="6">
        <v>635</v>
      </c>
      <c r="B1702" s="6" t="s">
        <v>1053</v>
      </c>
      <c r="C1702" s="15" t="s">
        <v>1054</v>
      </c>
      <c r="D1702" s="6">
        <v>20</v>
      </c>
      <c r="E1702" s="6" t="s">
        <v>1291</v>
      </c>
      <c r="F1702" s="6" t="s">
        <v>615</v>
      </c>
      <c r="G1702" s="6" t="s">
        <v>1055</v>
      </c>
      <c r="H1702" s="6">
        <v>18687152003</v>
      </c>
    </row>
    <row r="1703" spans="1:8" s="3" customFormat="1" ht="14.1" customHeight="1">
      <c r="A1703" s="6">
        <v>636</v>
      </c>
      <c r="B1703" s="6" t="s">
        <v>1056</v>
      </c>
      <c r="C1703" s="15" t="s">
        <v>1057</v>
      </c>
      <c r="D1703" s="6">
        <v>35</v>
      </c>
      <c r="E1703" s="6" t="s">
        <v>1291</v>
      </c>
      <c r="F1703" s="6" t="s">
        <v>575</v>
      </c>
      <c r="G1703" s="6" t="s">
        <v>1058</v>
      </c>
      <c r="H1703" s="6">
        <v>18907735981</v>
      </c>
    </row>
    <row r="1704" spans="1:8" s="3" customFormat="1" ht="14.1" customHeight="1">
      <c r="A1704" s="6">
        <v>637</v>
      </c>
      <c r="B1704" s="6" t="s">
        <v>1059</v>
      </c>
      <c r="C1704" s="15" t="s">
        <v>1060</v>
      </c>
      <c r="D1704" s="6">
        <v>20</v>
      </c>
      <c r="E1704" s="6" t="s">
        <v>1291</v>
      </c>
      <c r="F1704" s="6" t="s">
        <v>615</v>
      </c>
      <c r="G1704" s="6" t="s">
        <v>1061</v>
      </c>
      <c r="H1704" s="6">
        <v>13888250101</v>
      </c>
    </row>
    <row r="1705" spans="1:8" s="3" customFormat="1" ht="14.1" customHeight="1">
      <c r="A1705" s="6">
        <v>638</v>
      </c>
      <c r="B1705" s="6" t="s">
        <v>1062</v>
      </c>
      <c r="C1705" s="15" t="s">
        <v>1063</v>
      </c>
      <c r="D1705" s="6">
        <v>20</v>
      </c>
      <c r="E1705" s="6" t="s">
        <v>1291</v>
      </c>
      <c r="F1705" s="6" t="s">
        <v>1242</v>
      </c>
      <c r="G1705" s="6" t="s">
        <v>1064</v>
      </c>
      <c r="H1705" s="6">
        <v>13759522498</v>
      </c>
    </row>
    <row r="1706" spans="1:8" s="3" customFormat="1" ht="14.1" customHeight="1">
      <c r="A1706" s="6">
        <v>639</v>
      </c>
      <c r="B1706" s="6" t="s">
        <v>1065</v>
      </c>
      <c r="C1706" s="15" t="s">
        <v>1066</v>
      </c>
      <c r="D1706" s="6">
        <v>10</v>
      </c>
      <c r="E1706" s="6" t="s">
        <v>2178</v>
      </c>
      <c r="F1706" s="6" t="s">
        <v>1242</v>
      </c>
      <c r="G1706" s="6" t="s">
        <v>1067</v>
      </c>
      <c r="H1706" s="6" t="s">
        <v>1068</v>
      </c>
    </row>
    <row r="1707" spans="1:8" s="3" customFormat="1" ht="14.1" customHeight="1">
      <c r="A1707" s="6">
        <v>640</v>
      </c>
      <c r="B1707" s="6" t="s">
        <v>1069</v>
      </c>
      <c r="C1707" s="15" t="s">
        <v>1070</v>
      </c>
      <c r="D1707" s="6">
        <v>5</v>
      </c>
      <c r="E1707" s="6" t="s">
        <v>1071</v>
      </c>
      <c r="F1707" s="6" t="s">
        <v>1242</v>
      </c>
      <c r="G1707" s="6" t="s">
        <v>572</v>
      </c>
      <c r="H1707" s="6">
        <v>18083896552</v>
      </c>
    </row>
    <row r="1708" spans="1:8" s="3" customFormat="1" ht="14.1" customHeight="1">
      <c r="A1708" s="6">
        <v>641</v>
      </c>
      <c r="B1708" s="6" t="s">
        <v>1072</v>
      </c>
      <c r="C1708" s="15" t="s">
        <v>1073</v>
      </c>
      <c r="D1708" s="6">
        <v>30</v>
      </c>
      <c r="E1708" s="6" t="s">
        <v>1291</v>
      </c>
      <c r="F1708" s="6" t="s">
        <v>1242</v>
      </c>
      <c r="G1708" s="6" t="s">
        <v>1074</v>
      </c>
      <c r="H1708" s="6">
        <v>18388149809</v>
      </c>
    </row>
    <row r="1709" spans="1:8" s="3" customFormat="1" ht="14.1" customHeight="1">
      <c r="A1709" s="6">
        <v>642</v>
      </c>
      <c r="B1709" s="6" t="s">
        <v>1075</v>
      </c>
      <c r="C1709" s="15" t="s">
        <v>1076</v>
      </c>
      <c r="D1709" s="6">
        <v>20</v>
      </c>
      <c r="E1709" s="6" t="s">
        <v>1291</v>
      </c>
      <c r="F1709" s="6" t="s">
        <v>1242</v>
      </c>
      <c r="G1709" s="6" t="s">
        <v>1077</v>
      </c>
      <c r="H1709" s="6">
        <v>13995588524</v>
      </c>
    </row>
    <row r="1710" spans="1:8" s="3" customFormat="1" ht="14.1" customHeight="1">
      <c r="A1710" s="6">
        <v>643</v>
      </c>
      <c r="B1710" s="6" t="s">
        <v>1078</v>
      </c>
      <c r="C1710" s="15" t="s">
        <v>1079</v>
      </c>
      <c r="D1710" s="6">
        <v>15</v>
      </c>
      <c r="E1710" s="6" t="s">
        <v>1291</v>
      </c>
      <c r="F1710" s="6" t="s">
        <v>1242</v>
      </c>
      <c r="G1710" s="6" t="s">
        <v>1080</v>
      </c>
      <c r="H1710" s="6">
        <v>18213594828</v>
      </c>
    </row>
    <row r="1711" spans="1:8" s="3" customFormat="1" ht="14.1" customHeight="1">
      <c r="A1711" s="6">
        <v>644</v>
      </c>
      <c r="B1711" s="6" t="s">
        <v>1081</v>
      </c>
      <c r="C1711" s="15" t="s">
        <v>1082</v>
      </c>
      <c r="D1711" s="6">
        <v>15</v>
      </c>
      <c r="E1711" s="6" t="s">
        <v>1291</v>
      </c>
      <c r="F1711" s="6" t="s">
        <v>1242</v>
      </c>
      <c r="G1711" s="6" t="s">
        <v>1083</v>
      </c>
      <c r="H1711" s="6">
        <v>13708763893</v>
      </c>
    </row>
    <row r="1712" spans="1:8" s="3" customFormat="1" ht="14.1" customHeight="1">
      <c r="A1712" s="6">
        <v>645</v>
      </c>
      <c r="B1712" s="6" t="s">
        <v>1084</v>
      </c>
      <c r="C1712" s="15" t="s">
        <v>1085</v>
      </c>
      <c r="D1712" s="6">
        <v>15</v>
      </c>
      <c r="E1712" s="6" t="s">
        <v>1291</v>
      </c>
      <c r="F1712" s="6" t="s">
        <v>615</v>
      </c>
      <c r="G1712" s="6" t="s">
        <v>1086</v>
      </c>
      <c r="H1712" s="6">
        <v>13888616544</v>
      </c>
    </row>
    <row r="1713" spans="1:8" s="3" customFormat="1" ht="14.1" customHeight="1">
      <c r="A1713" s="6">
        <v>646</v>
      </c>
      <c r="B1713" s="6" t="s">
        <v>1087</v>
      </c>
      <c r="C1713" s="15" t="s">
        <v>1088</v>
      </c>
      <c r="D1713" s="6">
        <v>10</v>
      </c>
      <c r="E1713" s="6" t="s">
        <v>1291</v>
      </c>
      <c r="F1713" s="6" t="s">
        <v>1089</v>
      </c>
      <c r="G1713" s="6" t="s">
        <v>1090</v>
      </c>
      <c r="H1713" s="6">
        <v>15587217216</v>
      </c>
    </row>
    <row r="1714" spans="1:8" s="3" customFormat="1" ht="14.1" customHeight="1">
      <c r="A1714" s="6">
        <v>647</v>
      </c>
      <c r="B1714" s="6" t="s">
        <v>1091</v>
      </c>
      <c r="C1714" s="15" t="s">
        <v>1092</v>
      </c>
      <c r="D1714" s="6">
        <v>10</v>
      </c>
      <c r="E1714" s="6" t="s">
        <v>1291</v>
      </c>
      <c r="F1714" s="6" t="s">
        <v>1242</v>
      </c>
      <c r="G1714" s="6" t="s">
        <v>1093</v>
      </c>
      <c r="H1714" s="6">
        <v>13708423324</v>
      </c>
    </row>
    <row r="1715" spans="1:8" s="3" customFormat="1" ht="14.1" customHeight="1">
      <c r="A1715" s="6">
        <v>648</v>
      </c>
      <c r="B1715" s="6" t="s">
        <v>1094</v>
      </c>
      <c r="C1715" s="15" t="s">
        <v>1095</v>
      </c>
      <c r="D1715" s="6">
        <v>30</v>
      </c>
      <c r="E1715" s="6" t="s">
        <v>1291</v>
      </c>
      <c r="F1715" s="6" t="s">
        <v>1242</v>
      </c>
      <c r="G1715" s="6" t="s">
        <v>1096</v>
      </c>
      <c r="H1715" s="6">
        <v>15812080833</v>
      </c>
    </row>
    <row r="1716" spans="1:8" s="3" customFormat="1" ht="14.1" customHeight="1">
      <c r="A1716" s="6">
        <v>649</v>
      </c>
      <c r="B1716" s="6" t="s">
        <v>1097</v>
      </c>
      <c r="C1716" s="15" t="s">
        <v>1098</v>
      </c>
      <c r="D1716" s="6">
        <v>25</v>
      </c>
      <c r="E1716" s="6" t="s">
        <v>1291</v>
      </c>
      <c r="F1716" s="6" t="s">
        <v>680</v>
      </c>
      <c r="G1716" s="6" t="s">
        <v>1099</v>
      </c>
      <c r="H1716" s="6">
        <v>13529097463</v>
      </c>
    </row>
    <row r="1717" spans="1:8" s="3" customFormat="1" ht="14.1" customHeight="1">
      <c r="A1717" s="6">
        <v>650</v>
      </c>
      <c r="B1717" s="6" t="s">
        <v>1100</v>
      </c>
      <c r="C1717" s="15" t="s">
        <v>1101</v>
      </c>
      <c r="D1717" s="6">
        <v>20</v>
      </c>
      <c r="E1717" s="6" t="s">
        <v>1291</v>
      </c>
      <c r="F1717" s="6" t="s">
        <v>1242</v>
      </c>
      <c r="G1717" s="6" t="s">
        <v>1102</v>
      </c>
      <c r="H1717" s="6">
        <v>13888304050</v>
      </c>
    </row>
    <row r="1718" spans="1:8" s="3" customFormat="1" ht="14.1" customHeight="1">
      <c r="A1718" s="6">
        <v>651</v>
      </c>
      <c r="B1718" s="6" t="s">
        <v>1103</v>
      </c>
      <c r="C1718" s="15" t="s">
        <v>1104</v>
      </c>
      <c r="D1718" s="6">
        <v>15</v>
      </c>
      <c r="E1718" s="6" t="s">
        <v>1291</v>
      </c>
      <c r="F1718" s="6" t="s">
        <v>575</v>
      </c>
      <c r="G1718" s="6" t="s">
        <v>1105</v>
      </c>
      <c r="H1718" s="6">
        <v>18208799296</v>
      </c>
    </row>
    <row r="1719" spans="1:8" s="3" customFormat="1" ht="14.1" customHeight="1">
      <c r="A1719" s="6">
        <v>652</v>
      </c>
      <c r="B1719" s="6" t="s">
        <v>1106</v>
      </c>
      <c r="C1719" s="15" t="s">
        <v>1107</v>
      </c>
      <c r="D1719" s="6">
        <v>15</v>
      </c>
      <c r="E1719" s="6" t="s">
        <v>1291</v>
      </c>
      <c r="F1719" s="6" t="s">
        <v>1242</v>
      </c>
      <c r="G1719" s="6" t="s">
        <v>1108</v>
      </c>
      <c r="H1719" s="6">
        <v>13888641427</v>
      </c>
    </row>
    <row r="1720" spans="1:8" s="3" customFormat="1" ht="14.1" customHeight="1">
      <c r="A1720" s="6">
        <v>653</v>
      </c>
      <c r="B1720" s="6" t="s">
        <v>1109</v>
      </c>
      <c r="C1720" s="15" t="s">
        <v>1110</v>
      </c>
      <c r="D1720" s="6">
        <v>20</v>
      </c>
      <c r="E1720" s="6" t="s">
        <v>1291</v>
      </c>
      <c r="F1720" s="6" t="s">
        <v>1242</v>
      </c>
      <c r="G1720" s="6" t="s">
        <v>1111</v>
      </c>
      <c r="H1720" s="6">
        <v>13808726448</v>
      </c>
    </row>
    <row r="1721" spans="1:8" s="3" customFormat="1" ht="14.1" customHeight="1">
      <c r="A1721" s="6">
        <v>654</v>
      </c>
      <c r="B1721" s="6" t="s">
        <v>1112</v>
      </c>
      <c r="C1721" s="15" t="s">
        <v>1113</v>
      </c>
      <c r="D1721" s="6">
        <v>20</v>
      </c>
      <c r="E1721" s="6" t="s">
        <v>1291</v>
      </c>
      <c r="F1721" s="6" t="s">
        <v>621</v>
      </c>
      <c r="G1721" s="6" t="s">
        <v>1114</v>
      </c>
      <c r="H1721" s="6">
        <v>18687186113</v>
      </c>
    </row>
    <row r="1722" spans="1:8" s="3" customFormat="1" ht="14.1" customHeight="1">
      <c r="A1722" s="6">
        <v>655</v>
      </c>
      <c r="B1722" s="6" t="s">
        <v>1115</v>
      </c>
      <c r="C1722" s="15" t="s">
        <v>1116</v>
      </c>
      <c r="D1722" s="6">
        <v>25</v>
      </c>
      <c r="E1722" s="6" t="s">
        <v>1291</v>
      </c>
      <c r="F1722" s="6" t="s">
        <v>615</v>
      </c>
      <c r="G1722" s="6" t="s">
        <v>1117</v>
      </c>
      <c r="H1722" s="6">
        <v>15812047027</v>
      </c>
    </row>
    <row r="1723" spans="1:8" s="3" customFormat="1" ht="14.1" customHeight="1">
      <c r="A1723" s="6">
        <v>656</v>
      </c>
      <c r="B1723" s="6" t="s">
        <v>1118</v>
      </c>
      <c r="C1723" s="15" t="s">
        <v>1119</v>
      </c>
      <c r="D1723" s="6">
        <v>25</v>
      </c>
      <c r="E1723" s="6" t="s">
        <v>1291</v>
      </c>
      <c r="F1723" s="6" t="s">
        <v>1242</v>
      </c>
      <c r="G1723" s="6" t="s">
        <v>1120</v>
      </c>
      <c r="H1723" s="6">
        <v>13618719639</v>
      </c>
    </row>
    <row r="1724" spans="1:8" s="3" customFormat="1" ht="14.1" customHeight="1">
      <c r="A1724" s="6">
        <v>657</v>
      </c>
      <c r="B1724" s="6" t="s">
        <v>1121</v>
      </c>
      <c r="C1724" s="15" t="s">
        <v>1122</v>
      </c>
      <c r="D1724" s="6">
        <v>15</v>
      </c>
      <c r="E1724" s="6" t="s">
        <v>1291</v>
      </c>
      <c r="F1724" s="6" t="s">
        <v>1242</v>
      </c>
      <c r="G1724" s="6" t="s">
        <v>1123</v>
      </c>
      <c r="H1724" s="6">
        <v>15087178379</v>
      </c>
    </row>
    <row r="1725" spans="1:8" s="3" customFormat="1" ht="14.1" customHeight="1">
      <c r="A1725" s="6">
        <v>658</v>
      </c>
      <c r="B1725" s="6" t="s">
        <v>1124</v>
      </c>
      <c r="C1725" s="15" t="s">
        <v>1125</v>
      </c>
      <c r="D1725" s="6">
        <v>5</v>
      </c>
      <c r="E1725" s="6" t="s">
        <v>1291</v>
      </c>
      <c r="F1725" s="6" t="s">
        <v>1242</v>
      </c>
      <c r="G1725" s="6" t="s">
        <v>1126</v>
      </c>
      <c r="H1725" s="6">
        <v>13769129427</v>
      </c>
    </row>
    <row r="1726" spans="1:8" s="3" customFormat="1" ht="14.1" customHeight="1">
      <c r="A1726" s="6">
        <v>659</v>
      </c>
      <c r="B1726" s="6" t="s">
        <v>1127</v>
      </c>
      <c r="C1726" s="15" t="s">
        <v>1128</v>
      </c>
      <c r="D1726" s="6">
        <v>10</v>
      </c>
      <c r="E1726" s="6" t="s">
        <v>1129</v>
      </c>
      <c r="F1726" s="6" t="s">
        <v>621</v>
      </c>
      <c r="G1726" s="6" t="s">
        <v>1130</v>
      </c>
      <c r="H1726" s="6">
        <v>13888133989</v>
      </c>
    </row>
    <row r="1727" spans="1:8" s="3" customFormat="1" ht="14.1" customHeight="1">
      <c r="A1727" s="6">
        <v>660</v>
      </c>
      <c r="B1727" s="6" t="s">
        <v>1131</v>
      </c>
      <c r="C1727" s="15" t="s">
        <v>1132</v>
      </c>
      <c r="D1727" s="6">
        <v>5</v>
      </c>
      <c r="E1727" s="6" t="s">
        <v>2343</v>
      </c>
      <c r="F1727" s="6" t="s">
        <v>1242</v>
      </c>
      <c r="G1727" s="6" t="s">
        <v>1133</v>
      </c>
      <c r="H1727" s="6">
        <v>18288902548</v>
      </c>
    </row>
    <row r="1728" spans="1:8" s="3" customFormat="1" ht="14.1" customHeight="1">
      <c r="A1728" s="6">
        <v>661</v>
      </c>
      <c r="B1728" s="6" t="s">
        <v>1134</v>
      </c>
      <c r="C1728" s="15" t="s">
        <v>1135</v>
      </c>
      <c r="D1728" s="6">
        <v>20</v>
      </c>
      <c r="E1728" s="6" t="s">
        <v>1291</v>
      </c>
      <c r="F1728" s="6" t="s">
        <v>1242</v>
      </c>
      <c r="G1728" s="6" t="s">
        <v>1136</v>
      </c>
      <c r="H1728" s="6">
        <v>13529133755</v>
      </c>
    </row>
    <row r="1729" spans="1:8" s="3" customFormat="1" ht="14.1" customHeight="1">
      <c r="A1729" s="6">
        <v>662</v>
      </c>
      <c r="B1729" s="6" t="s">
        <v>1137</v>
      </c>
      <c r="C1729" s="15" t="s">
        <v>1138</v>
      </c>
      <c r="D1729" s="6">
        <v>8</v>
      </c>
      <c r="E1729" s="6" t="s">
        <v>1291</v>
      </c>
      <c r="F1729" s="6" t="s">
        <v>575</v>
      </c>
      <c r="G1729" s="6" t="s">
        <v>1139</v>
      </c>
      <c r="H1729" s="6">
        <v>18788199607</v>
      </c>
    </row>
    <row r="1730" spans="1:8" s="3" customFormat="1" ht="14.1" customHeight="1">
      <c r="A1730" s="6">
        <v>663</v>
      </c>
      <c r="B1730" s="6" t="s">
        <v>1140</v>
      </c>
      <c r="C1730" s="15" t="s">
        <v>1141</v>
      </c>
      <c r="D1730" s="6">
        <v>15</v>
      </c>
      <c r="E1730" s="6" t="s">
        <v>1291</v>
      </c>
      <c r="F1730" s="6" t="s">
        <v>1242</v>
      </c>
      <c r="G1730" s="6" t="s">
        <v>1142</v>
      </c>
      <c r="H1730" s="6">
        <v>15758533529</v>
      </c>
    </row>
    <row r="1731" spans="1:8" s="3" customFormat="1" ht="14.1" customHeight="1">
      <c r="A1731" s="23">
        <v>664</v>
      </c>
      <c r="B1731" s="23" t="s">
        <v>1143</v>
      </c>
      <c r="C1731" s="17" t="s">
        <v>1144</v>
      </c>
      <c r="D1731" s="23">
        <v>15</v>
      </c>
      <c r="E1731" s="23" t="s">
        <v>614</v>
      </c>
      <c r="F1731" s="6" t="s">
        <v>1242</v>
      </c>
      <c r="G1731" s="23" t="s">
        <v>1145</v>
      </c>
      <c r="H1731" s="23">
        <v>15912599384</v>
      </c>
    </row>
    <row r="1732" spans="1:8" ht="14.1" customHeight="1">
      <c r="A1732" s="30">
        <v>665</v>
      </c>
      <c r="B1732" s="30" t="s">
        <v>1146</v>
      </c>
      <c r="C1732" s="30" t="s">
        <v>1206</v>
      </c>
      <c r="D1732" s="30">
        <v>10</v>
      </c>
      <c r="E1732" s="30" t="s">
        <v>1291</v>
      </c>
      <c r="F1732" s="6" t="s">
        <v>1242</v>
      </c>
      <c r="G1732" s="30" t="s">
        <v>1147</v>
      </c>
      <c r="H1732" s="30">
        <v>18223185443</v>
      </c>
    </row>
  </sheetData>
  <mergeCells count="1556">
    <mergeCell ref="H1510:H1512"/>
    <mergeCell ref="H1514:H1515"/>
    <mergeCell ref="H1517:H1521"/>
    <mergeCell ref="H1522:H1525"/>
    <mergeCell ref="H1526:H1528"/>
    <mergeCell ref="H1529:H1531"/>
    <mergeCell ref="H1444:H1446"/>
    <mergeCell ref="H1448:H1452"/>
    <mergeCell ref="H1453:H1457"/>
    <mergeCell ref="H1458:H1462"/>
    <mergeCell ref="H1465:H1468"/>
    <mergeCell ref="H1470:H1472"/>
    <mergeCell ref="H1473:H1474"/>
    <mergeCell ref="H1475:H1476"/>
    <mergeCell ref="H1489:H1494"/>
    <mergeCell ref="H1495:H1496"/>
    <mergeCell ref="H1499:H1501"/>
    <mergeCell ref="H1503:H1504"/>
    <mergeCell ref="H1477:H1478"/>
    <mergeCell ref="H1479:H1480"/>
    <mergeCell ref="H1482:H1484"/>
    <mergeCell ref="H1485:H1488"/>
    <mergeCell ref="H1506:H1509"/>
    <mergeCell ref="H1384:H1386"/>
    <mergeCell ref="H1387:H1391"/>
    <mergeCell ref="H1392:H1393"/>
    <mergeCell ref="H1394:H1395"/>
    <mergeCell ref="H1397:H1399"/>
    <mergeCell ref="H1400:H1403"/>
    <mergeCell ref="H1404:H1405"/>
    <mergeCell ref="H1408:H1409"/>
    <mergeCell ref="H1410:H1413"/>
    <mergeCell ref="H1425:H1427"/>
    <mergeCell ref="H1429:H1436"/>
    <mergeCell ref="H1437:H1439"/>
    <mergeCell ref="H1440:H1442"/>
    <mergeCell ref="H1414:H1415"/>
    <mergeCell ref="H1416:H1417"/>
    <mergeCell ref="H1419:H1421"/>
    <mergeCell ref="H1422:H1424"/>
    <mergeCell ref="H1328:H1329"/>
    <mergeCell ref="H1331:H1332"/>
    <mergeCell ref="H1335:H1336"/>
    <mergeCell ref="H1337:H1338"/>
    <mergeCell ref="H1319:H1320"/>
    <mergeCell ref="H1321:H1322"/>
    <mergeCell ref="H1323:H1324"/>
    <mergeCell ref="H1325:H1326"/>
    <mergeCell ref="H1364:H1367"/>
    <mergeCell ref="H1368:H1370"/>
    <mergeCell ref="H1371:H1373"/>
    <mergeCell ref="H1375:H1376"/>
    <mergeCell ref="H1341:H1344"/>
    <mergeCell ref="H1345:H1346"/>
    <mergeCell ref="H1347:H1354"/>
    <mergeCell ref="H1361:H1362"/>
    <mergeCell ref="H1379:H1383"/>
    <mergeCell ref="H1249:H1250"/>
    <mergeCell ref="H1251:H1253"/>
    <mergeCell ref="H1254:H1255"/>
    <mergeCell ref="H1256:H1258"/>
    <mergeCell ref="H1259:H1263"/>
    <mergeCell ref="H1268:H1271"/>
    <mergeCell ref="H1272:H1274"/>
    <mergeCell ref="H1275:H1276"/>
    <mergeCell ref="H1279:H1283"/>
    <mergeCell ref="H1301:H1308"/>
    <mergeCell ref="H1309:H1311"/>
    <mergeCell ref="H1312:H1314"/>
    <mergeCell ref="H1315:H1317"/>
    <mergeCell ref="H1284:H1286"/>
    <mergeCell ref="H1289:H1293"/>
    <mergeCell ref="H1294:H1298"/>
    <mergeCell ref="H1299:H1300"/>
    <mergeCell ref="H1198:H1203"/>
    <mergeCell ref="H1204:H1211"/>
    <mergeCell ref="H1213:H1215"/>
    <mergeCell ref="H1216:H1221"/>
    <mergeCell ref="H1187:H1189"/>
    <mergeCell ref="H1191:H1192"/>
    <mergeCell ref="H1193:H1194"/>
    <mergeCell ref="H1196:H1197"/>
    <mergeCell ref="H1238:H1239"/>
    <mergeCell ref="H1240:H1241"/>
    <mergeCell ref="H1242:H1243"/>
    <mergeCell ref="H1245:H1246"/>
    <mergeCell ref="H1222:H1224"/>
    <mergeCell ref="H1226:H1230"/>
    <mergeCell ref="H1233:H1234"/>
    <mergeCell ref="H1235:H1237"/>
    <mergeCell ref="H1247:H1248"/>
    <mergeCell ref="H1101:H1110"/>
    <mergeCell ref="H1111:H1112"/>
    <mergeCell ref="H1114:H1125"/>
    <mergeCell ref="H1127:H1128"/>
    <mergeCell ref="H1129:H1133"/>
    <mergeCell ref="H1134:H1136"/>
    <mergeCell ref="H1137:H1139"/>
    <mergeCell ref="H1140:H1144"/>
    <mergeCell ref="H1145:H1146"/>
    <mergeCell ref="H1166:H1170"/>
    <mergeCell ref="H1172:H1173"/>
    <mergeCell ref="H1175:H1176"/>
    <mergeCell ref="H1177:H1183"/>
    <mergeCell ref="H1147:H1152"/>
    <mergeCell ref="H1153:H1155"/>
    <mergeCell ref="H1156:H1159"/>
    <mergeCell ref="H1160:H1165"/>
    <mergeCell ref="H1054:H1056"/>
    <mergeCell ref="H1057:H1059"/>
    <mergeCell ref="H1060:H1063"/>
    <mergeCell ref="H1064:H1065"/>
    <mergeCell ref="H1035:H1037"/>
    <mergeCell ref="H1039:H1041"/>
    <mergeCell ref="H1043:H1047"/>
    <mergeCell ref="H1051:H1053"/>
    <mergeCell ref="H1081:H1082"/>
    <mergeCell ref="H1083:H1086"/>
    <mergeCell ref="H1087:H1091"/>
    <mergeCell ref="H1092:H1095"/>
    <mergeCell ref="H1066:H1071"/>
    <mergeCell ref="H1072:H1073"/>
    <mergeCell ref="H1074:H1077"/>
    <mergeCell ref="H1078:H1079"/>
    <mergeCell ref="H1097:H1099"/>
    <mergeCell ref="H973:H974"/>
    <mergeCell ref="H975:H977"/>
    <mergeCell ref="H978:H981"/>
    <mergeCell ref="H982:H983"/>
    <mergeCell ref="H984:H986"/>
    <mergeCell ref="H988:H990"/>
    <mergeCell ref="H991:H992"/>
    <mergeCell ref="H993:H995"/>
    <mergeCell ref="H996:H1005"/>
    <mergeCell ref="H1022:H1024"/>
    <mergeCell ref="H1025:H1029"/>
    <mergeCell ref="H1031:H1032"/>
    <mergeCell ref="H1033:H1034"/>
    <mergeCell ref="H1007:H1009"/>
    <mergeCell ref="H1013:H1014"/>
    <mergeCell ref="H1016:H1018"/>
    <mergeCell ref="H1019:H1021"/>
    <mergeCell ref="H901:H905"/>
    <mergeCell ref="H906:H908"/>
    <mergeCell ref="H909:H911"/>
    <mergeCell ref="H912:H913"/>
    <mergeCell ref="H887:H889"/>
    <mergeCell ref="H890:H891"/>
    <mergeCell ref="H892:H896"/>
    <mergeCell ref="H898:H900"/>
    <mergeCell ref="H938:H939"/>
    <mergeCell ref="H951:H958"/>
    <mergeCell ref="H959:H964"/>
    <mergeCell ref="H965:H968"/>
    <mergeCell ref="H914:H917"/>
    <mergeCell ref="H919:H924"/>
    <mergeCell ref="H925:H932"/>
    <mergeCell ref="H933:H936"/>
    <mergeCell ref="H971:H972"/>
    <mergeCell ref="H812:H814"/>
    <mergeCell ref="H816:H818"/>
    <mergeCell ref="H819:H823"/>
    <mergeCell ref="H824:H826"/>
    <mergeCell ref="H827:H828"/>
    <mergeCell ref="H829:H831"/>
    <mergeCell ref="H833:H838"/>
    <mergeCell ref="H839:H843"/>
    <mergeCell ref="H845:H846"/>
    <mergeCell ref="H869:H873"/>
    <mergeCell ref="H876:H878"/>
    <mergeCell ref="H879:H880"/>
    <mergeCell ref="H882:H886"/>
    <mergeCell ref="H847:H850"/>
    <mergeCell ref="H852:H857"/>
    <mergeCell ref="H860:H862"/>
    <mergeCell ref="H863:H868"/>
    <mergeCell ref="H757:H762"/>
    <mergeCell ref="H763:H768"/>
    <mergeCell ref="H769:H772"/>
    <mergeCell ref="H773:H776"/>
    <mergeCell ref="H738:H743"/>
    <mergeCell ref="H744:H751"/>
    <mergeCell ref="H752:H753"/>
    <mergeCell ref="H754:H756"/>
    <mergeCell ref="H795:H798"/>
    <mergeCell ref="H799:H800"/>
    <mergeCell ref="H801:H805"/>
    <mergeCell ref="H807:H808"/>
    <mergeCell ref="H777:H780"/>
    <mergeCell ref="H781:H787"/>
    <mergeCell ref="H788:H790"/>
    <mergeCell ref="H791:H794"/>
    <mergeCell ref="H809:H810"/>
    <mergeCell ref="H675:H676"/>
    <mergeCell ref="H677:H679"/>
    <mergeCell ref="H681:H682"/>
    <mergeCell ref="H685:H692"/>
    <mergeCell ref="H693:H696"/>
    <mergeCell ref="H697:H699"/>
    <mergeCell ref="H700:H701"/>
    <mergeCell ref="H702:H704"/>
    <mergeCell ref="H706:H711"/>
    <mergeCell ref="H725:H726"/>
    <mergeCell ref="H727:H730"/>
    <mergeCell ref="H731:H732"/>
    <mergeCell ref="H733:H737"/>
    <mergeCell ref="H712:H713"/>
    <mergeCell ref="H714:H717"/>
    <mergeCell ref="H719:H722"/>
    <mergeCell ref="H723:H724"/>
    <mergeCell ref="H616:H617"/>
    <mergeCell ref="H618:H623"/>
    <mergeCell ref="H625:H626"/>
    <mergeCell ref="H627:H628"/>
    <mergeCell ref="H600:H607"/>
    <mergeCell ref="H609:H611"/>
    <mergeCell ref="H612:H613"/>
    <mergeCell ref="H614:H615"/>
    <mergeCell ref="H651:H656"/>
    <mergeCell ref="H660:H661"/>
    <mergeCell ref="H662:H664"/>
    <mergeCell ref="H668:H669"/>
    <mergeCell ref="H629:H632"/>
    <mergeCell ref="H635:H638"/>
    <mergeCell ref="H639:H646"/>
    <mergeCell ref="H648:H650"/>
    <mergeCell ref="H670:H671"/>
    <mergeCell ref="H535:H540"/>
    <mergeCell ref="H541:H545"/>
    <mergeCell ref="H546:H547"/>
    <mergeCell ref="H548:H550"/>
    <mergeCell ref="H551:H552"/>
    <mergeCell ref="H553:H555"/>
    <mergeCell ref="H556:H562"/>
    <mergeCell ref="H563:H566"/>
    <mergeCell ref="H567:H570"/>
    <mergeCell ref="H583:H585"/>
    <mergeCell ref="H589:H592"/>
    <mergeCell ref="H593:H596"/>
    <mergeCell ref="H597:H599"/>
    <mergeCell ref="H571:H573"/>
    <mergeCell ref="H575:H576"/>
    <mergeCell ref="H577:H578"/>
    <mergeCell ref="H579:H580"/>
    <mergeCell ref="H464:H465"/>
    <mergeCell ref="H466:H468"/>
    <mergeCell ref="H469:H478"/>
    <mergeCell ref="H479:H483"/>
    <mergeCell ref="H439:H442"/>
    <mergeCell ref="H443:H449"/>
    <mergeCell ref="H450:H454"/>
    <mergeCell ref="H457:H462"/>
    <mergeCell ref="H509:H514"/>
    <mergeCell ref="H515:H517"/>
    <mergeCell ref="H518:H521"/>
    <mergeCell ref="H522:H527"/>
    <mergeCell ref="H484:H488"/>
    <mergeCell ref="H489:H491"/>
    <mergeCell ref="H493:H499"/>
    <mergeCell ref="H501:H508"/>
    <mergeCell ref="H528:H533"/>
    <mergeCell ref="H368:H370"/>
    <mergeCell ref="H371:H374"/>
    <mergeCell ref="H375:H377"/>
    <mergeCell ref="H378:H379"/>
    <mergeCell ref="H380:H382"/>
    <mergeCell ref="H384:H389"/>
    <mergeCell ref="H390:H398"/>
    <mergeCell ref="H399:H403"/>
    <mergeCell ref="H404:H408"/>
    <mergeCell ref="H423:H426"/>
    <mergeCell ref="H427:H428"/>
    <mergeCell ref="H429:H433"/>
    <mergeCell ref="H434:H438"/>
    <mergeCell ref="H409:H412"/>
    <mergeCell ref="H413:H414"/>
    <mergeCell ref="H415:H419"/>
    <mergeCell ref="H420:H422"/>
    <mergeCell ref="H293:H305"/>
    <mergeCell ref="H308:H311"/>
    <mergeCell ref="H312:H316"/>
    <mergeCell ref="H317:H324"/>
    <mergeCell ref="H277:H281"/>
    <mergeCell ref="H282:H287"/>
    <mergeCell ref="H288:H289"/>
    <mergeCell ref="H290:H292"/>
    <mergeCell ref="H343:H350"/>
    <mergeCell ref="H351:H354"/>
    <mergeCell ref="H355:H360"/>
    <mergeCell ref="H361:H363"/>
    <mergeCell ref="H325:H327"/>
    <mergeCell ref="H328:H329"/>
    <mergeCell ref="H330:H334"/>
    <mergeCell ref="H335:H342"/>
    <mergeCell ref="H364:H367"/>
    <mergeCell ref="H211:H212"/>
    <mergeCell ref="H213:H219"/>
    <mergeCell ref="H220:H223"/>
    <mergeCell ref="H224:H225"/>
    <mergeCell ref="H226:H231"/>
    <mergeCell ref="H232:H235"/>
    <mergeCell ref="H236:H238"/>
    <mergeCell ref="H239:H245"/>
    <mergeCell ref="H247:H248"/>
    <mergeCell ref="H262:H266"/>
    <mergeCell ref="H267:H268"/>
    <mergeCell ref="H269:H272"/>
    <mergeCell ref="H273:H276"/>
    <mergeCell ref="H249:H252"/>
    <mergeCell ref="H253:H256"/>
    <mergeCell ref="H257:H258"/>
    <mergeCell ref="H259:H261"/>
    <mergeCell ref="H154:H160"/>
    <mergeCell ref="H161:H164"/>
    <mergeCell ref="H165:H169"/>
    <mergeCell ref="H170:H174"/>
    <mergeCell ref="H133:H135"/>
    <mergeCell ref="H136:H137"/>
    <mergeCell ref="H150:H151"/>
    <mergeCell ref="H152:H153"/>
    <mergeCell ref="H190:H193"/>
    <mergeCell ref="H194:H196"/>
    <mergeCell ref="H197:H200"/>
    <mergeCell ref="H201:H205"/>
    <mergeCell ref="H175:H177"/>
    <mergeCell ref="H178:H180"/>
    <mergeCell ref="H181:H184"/>
    <mergeCell ref="H185:H189"/>
    <mergeCell ref="H206:H210"/>
    <mergeCell ref="G1517:G1521"/>
    <mergeCell ref="G1522:G1525"/>
    <mergeCell ref="G1526:G1528"/>
    <mergeCell ref="G1458:G1462"/>
    <mergeCell ref="G1465:G1468"/>
    <mergeCell ref="G1470:G1472"/>
    <mergeCell ref="G1473:G1474"/>
    <mergeCell ref="G1475:G1476"/>
    <mergeCell ref="G1477:G1478"/>
    <mergeCell ref="G1529:G1531"/>
    <mergeCell ref="H3:H8"/>
    <mergeCell ref="H9:H15"/>
    <mergeCell ref="H16:H18"/>
    <mergeCell ref="H19:H20"/>
    <mergeCell ref="H21:H24"/>
    <mergeCell ref="H25:H29"/>
    <mergeCell ref="H30:H32"/>
    <mergeCell ref="H33:H37"/>
    <mergeCell ref="H39:H43"/>
    <mergeCell ref="H61:H64"/>
    <mergeCell ref="H65:H69"/>
    <mergeCell ref="H80:H82"/>
    <mergeCell ref="H83:H86"/>
    <mergeCell ref="H44:H47"/>
    <mergeCell ref="H48:H51"/>
    <mergeCell ref="H52:H54"/>
    <mergeCell ref="H56:H60"/>
    <mergeCell ref="H106:H108"/>
    <mergeCell ref="H109:H111"/>
    <mergeCell ref="H112:H113"/>
    <mergeCell ref="H114:H116"/>
    <mergeCell ref="H87:H91"/>
    <mergeCell ref="H92:H94"/>
    <mergeCell ref="H95:H99"/>
    <mergeCell ref="H100:H105"/>
    <mergeCell ref="H118:H123"/>
    <mergeCell ref="H124:H127"/>
    <mergeCell ref="H129:H132"/>
    <mergeCell ref="G1453:G1457"/>
    <mergeCell ref="G1416:G1417"/>
    <mergeCell ref="G1419:G1421"/>
    <mergeCell ref="G1422:G1424"/>
    <mergeCell ref="G1425:G1427"/>
    <mergeCell ref="G1429:G1436"/>
    <mergeCell ref="G1437:G1439"/>
    <mergeCell ref="G1495:G1496"/>
    <mergeCell ref="G1499:G1501"/>
    <mergeCell ref="G1503:G1504"/>
    <mergeCell ref="G1506:G1509"/>
    <mergeCell ref="G1479:G1480"/>
    <mergeCell ref="G1482:G1484"/>
    <mergeCell ref="G1485:G1488"/>
    <mergeCell ref="G1489:G1494"/>
    <mergeCell ref="G1510:G1512"/>
    <mergeCell ref="G1514:G1515"/>
    <mergeCell ref="G1392:G1393"/>
    <mergeCell ref="G1394:G1395"/>
    <mergeCell ref="G1397:G1399"/>
    <mergeCell ref="G1400:G1403"/>
    <mergeCell ref="G1404:G1405"/>
    <mergeCell ref="G1408:G1409"/>
    <mergeCell ref="G1410:G1413"/>
    <mergeCell ref="G1414:G1415"/>
    <mergeCell ref="G1440:G1442"/>
    <mergeCell ref="G1444:G1446"/>
    <mergeCell ref="G1448:G1452"/>
    <mergeCell ref="G1323:G1324"/>
    <mergeCell ref="G1325:G1326"/>
    <mergeCell ref="G1328:G1329"/>
    <mergeCell ref="G1331:G1332"/>
    <mergeCell ref="G1335:G1336"/>
    <mergeCell ref="G1337:G1338"/>
    <mergeCell ref="G1341:G1344"/>
    <mergeCell ref="G1368:G1370"/>
    <mergeCell ref="G1371:G1373"/>
    <mergeCell ref="G1375:G1376"/>
    <mergeCell ref="G1379:G1383"/>
    <mergeCell ref="G1345:G1346"/>
    <mergeCell ref="G1347:G1354"/>
    <mergeCell ref="G1361:G1362"/>
    <mergeCell ref="G1364:G1367"/>
    <mergeCell ref="G1384:G1386"/>
    <mergeCell ref="G1387:G1391"/>
    <mergeCell ref="G1256:G1258"/>
    <mergeCell ref="G1259:G1263"/>
    <mergeCell ref="G1264:G1266"/>
    <mergeCell ref="G1268:G1271"/>
    <mergeCell ref="G1272:G1274"/>
    <mergeCell ref="G1275:G1276"/>
    <mergeCell ref="G1279:G1283"/>
    <mergeCell ref="G1284:G1286"/>
    <mergeCell ref="G1309:G1311"/>
    <mergeCell ref="G1312:G1314"/>
    <mergeCell ref="G1315:G1317"/>
    <mergeCell ref="G1319:G1320"/>
    <mergeCell ref="G1289:G1293"/>
    <mergeCell ref="G1294:G1298"/>
    <mergeCell ref="G1299:G1300"/>
    <mergeCell ref="G1301:G1308"/>
    <mergeCell ref="G1321:G1322"/>
    <mergeCell ref="G1196:G1197"/>
    <mergeCell ref="G1198:G1203"/>
    <mergeCell ref="G1204:G1211"/>
    <mergeCell ref="G1213:G1215"/>
    <mergeCell ref="G1216:G1221"/>
    <mergeCell ref="G1222:G1224"/>
    <mergeCell ref="G1226:G1230"/>
    <mergeCell ref="G1233:G1234"/>
    <mergeCell ref="G1235:G1237"/>
    <mergeCell ref="G1247:G1248"/>
    <mergeCell ref="G1249:G1250"/>
    <mergeCell ref="G1251:G1253"/>
    <mergeCell ref="G1254:G1255"/>
    <mergeCell ref="G1238:G1239"/>
    <mergeCell ref="G1240:G1241"/>
    <mergeCell ref="G1242:G1243"/>
    <mergeCell ref="G1245:G1246"/>
    <mergeCell ref="G1140:G1144"/>
    <mergeCell ref="G1145:G1146"/>
    <mergeCell ref="G1147:G1152"/>
    <mergeCell ref="G1153:G1155"/>
    <mergeCell ref="G1127:G1128"/>
    <mergeCell ref="G1129:G1133"/>
    <mergeCell ref="G1134:G1136"/>
    <mergeCell ref="G1137:G1139"/>
    <mergeCell ref="G1175:G1176"/>
    <mergeCell ref="G1177:G1183"/>
    <mergeCell ref="G1187:G1189"/>
    <mergeCell ref="G1191:G1192"/>
    <mergeCell ref="G1156:G1159"/>
    <mergeCell ref="G1160:G1165"/>
    <mergeCell ref="G1166:G1170"/>
    <mergeCell ref="G1172:G1173"/>
    <mergeCell ref="G1193:G1194"/>
    <mergeCell ref="G1051:G1053"/>
    <mergeCell ref="G1054:G1056"/>
    <mergeCell ref="G1057:G1059"/>
    <mergeCell ref="G1060:G1063"/>
    <mergeCell ref="G1064:G1065"/>
    <mergeCell ref="G1066:G1071"/>
    <mergeCell ref="G1072:G1073"/>
    <mergeCell ref="G1074:G1077"/>
    <mergeCell ref="G1078:G1079"/>
    <mergeCell ref="G1097:G1099"/>
    <mergeCell ref="G1101:G1110"/>
    <mergeCell ref="G1111:G1112"/>
    <mergeCell ref="G1114:G1125"/>
    <mergeCell ref="G1081:G1082"/>
    <mergeCell ref="G1083:G1086"/>
    <mergeCell ref="G1087:G1091"/>
    <mergeCell ref="G1092:G1095"/>
    <mergeCell ref="G993:G995"/>
    <mergeCell ref="G996:G1005"/>
    <mergeCell ref="G1007:G1009"/>
    <mergeCell ref="G1013:G1014"/>
    <mergeCell ref="G982:G983"/>
    <mergeCell ref="G984:G986"/>
    <mergeCell ref="G988:G990"/>
    <mergeCell ref="G991:G992"/>
    <mergeCell ref="G1031:G1032"/>
    <mergeCell ref="G1033:G1034"/>
    <mergeCell ref="G1035:G1037"/>
    <mergeCell ref="G1039:G1041"/>
    <mergeCell ref="G1016:G1018"/>
    <mergeCell ref="G1019:G1021"/>
    <mergeCell ref="G1022:G1024"/>
    <mergeCell ref="G1025:G1029"/>
    <mergeCell ref="G1043:G1047"/>
    <mergeCell ref="G898:G900"/>
    <mergeCell ref="G901:G905"/>
    <mergeCell ref="G906:G908"/>
    <mergeCell ref="G909:G911"/>
    <mergeCell ref="G912:G913"/>
    <mergeCell ref="G914:G917"/>
    <mergeCell ref="G919:G924"/>
    <mergeCell ref="G925:G932"/>
    <mergeCell ref="G933:G936"/>
    <mergeCell ref="G971:G972"/>
    <mergeCell ref="G973:G974"/>
    <mergeCell ref="G975:G977"/>
    <mergeCell ref="G978:G981"/>
    <mergeCell ref="G938:G939"/>
    <mergeCell ref="G951:G958"/>
    <mergeCell ref="G959:G964"/>
    <mergeCell ref="G965:G968"/>
    <mergeCell ref="G839:G843"/>
    <mergeCell ref="G845:G846"/>
    <mergeCell ref="G847:G850"/>
    <mergeCell ref="G852:G857"/>
    <mergeCell ref="G824:G826"/>
    <mergeCell ref="G827:G828"/>
    <mergeCell ref="G829:G831"/>
    <mergeCell ref="G833:G838"/>
    <mergeCell ref="G879:G880"/>
    <mergeCell ref="G882:G886"/>
    <mergeCell ref="G887:G889"/>
    <mergeCell ref="G890:G891"/>
    <mergeCell ref="G860:G862"/>
    <mergeCell ref="G863:G868"/>
    <mergeCell ref="G869:G873"/>
    <mergeCell ref="G876:G878"/>
    <mergeCell ref="G892:G896"/>
    <mergeCell ref="G754:G756"/>
    <mergeCell ref="G757:G762"/>
    <mergeCell ref="G763:G768"/>
    <mergeCell ref="G769:G772"/>
    <mergeCell ref="G773:G776"/>
    <mergeCell ref="G777:G780"/>
    <mergeCell ref="G781:G787"/>
    <mergeCell ref="G788:G790"/>
    <mergeCell ref="G791:G794"/>
    <mergeCell ref="G809:G810"/>
    <mergeCell ref="G812:G814"/>
    <mergeCell ref="G816:G818"/>
    <mergeCell ref="G819:G823"/>
    <mergeCell ref="G795:G798"/>
    <mergeCell ref="G799:G800"/>
    <mergeCell ref="G801:G805"/>
    <mergeCell ref="G807:G808"/>
    <mergeCell ref="G702:G704"/>
    <mergeCell ref="G706:G711"/>
    <mergeCell ref="G712:G713"/>
    <mergeCell ref="G714:G717"/>
    <mergeCell ref="G685:G692"/>
    <mergeCell ref="G693:G696"/>
    <mergeCell ref="G697:G699"/>
    <mergeCell ref="G700:G701"/>
    <mergeCell ref="G731:G732"/>
    <mergeCell ref="G733:G737"/>
    <mergeCell ref="G738:G743"/>
    <mergeCell ref="G744:G751"/>
    <mergeCell ref="G719:G722"/>
    <mergeCell ref="G723:G724"/>
    <mergeCell ref="G725:G726"/>
    <mergeCell ref="G727:G730"/>
    <mergeCell ref="G752:G753"/>
    <mergeCell ref="G614:G615"/>
    <mergeCell ref="G616:G617"/>
    <mergeCell ref="G618:G623"/>
    <mergeCell ref="G625:G626"/>
    <mergeCell ref="G627:G628"/>
    <mergeCell ref="G629:G632"/>
    <mergeCell ref="G635:G638"/>
    <mergeCell ref="G639:G646"/>
    <mergeCell ref="G648:G650"/>
    <mergeCell ref="G670:G671"/>
    <mergeCell ref="G675:G676"/>
    <mergeCell ref="G677:G679"/>
    <mergeCell ref="G681:G682"/>
    <mergeCell ref="G651:G656"/>
    <mergeCell ref="G660:G661"/>
    <mergeCell ref="G662:G664"/>
    <mergeCell ref="G668:G669"/>
    <mergeCell ref="G563:G566"/>
    <mergeCell ref="G567:G570"/>
    <mergeCell ref="G571:G573"/>
    <mergeCell ref="G575:G576"/>
    <mergeCell ref="G548:G550"/>
    <mergeCell ref="G551:G552"/>
    <mergeCell ref="G553:G555"/>
    <mergeCell ref="G556:G562"/>
    <mergeCell ref="G593:G596"/>
    <mergeCell ref="G597:G599"/>
    <mergeCell ref="G600:G607"/>
    <mergeCell ref="G609:G611"/>
    <mergeCell ref="G577:G578"/>
    <mergeCell ref="G579:G580"/>
    <mergeCell ref="G583:G585"/>
    <mergeCell ref="G589:G592"/>
    <mergeCell ref="G612:G613"/>
    <mergeCell ref="G457:G462"/>
    <mergeCell ref="G464:G465"/>
    <mergeCell ref="G466:G468"/>
    <mergeCell ref="G469:G478"/>
    <mergeCell ref="G479:G483"/>
    <mergeCell ref="G484:G488"/>
    <mergeCell ref="G489:G491"/>
    <mergeCell ref="G493:G499"/>
    <mergeCell ref="G501:G508"/>
    <mergeCell ref="G528:G533"/>
    <mergeCell ref="G535:G540"/>
    <mergeCell ref="G541:G545"/>
    <mergeCell ref="G546:G547"/>
    <mergeCell ref="G509:G514"/>
    <mergeCell ref="G515:G517"/>
    <mergeCell ref="G518:G521"/>
    <mergeCell ref="G522:G527"/>
    <mergeCell ref="G399:G403"/>
    <mergeCell ref="G404:G408"/>
    <mergeCell ref="G409:G412"/>
    <mergeCell ref="G413:G414"/>
    <mergeCell ref="G378:G379"/>
    <mergeCell ref="G380:G382"/>
    <mergeCell ref="G384:G389"/>
    <mergeCell ref="G390:G398"/>
    <mergeCell ref="G429:G433"/>
    <mergeCell ref="G434:G438"/>
    <mergeCell ref="G439:G442"/>
    <mergeCell ref="G443:G449"/>
    <mergeCell ref="G415:G419"/>
    <mergeCell ref="G420:G422"/>
    <mergeCell ref="G423:G426"/>
    <mergeCell ref="G427:G428"/>
    <mergeCell ref="G450:G454"/>
    <mergeCell ref="G290:G292"/>
    <mergeCell ref="G293:G305"/>
    <mergeCell ref="G308:G311"/>
    <mergeCell ref="G312:G316"/>
    <mergeCell ref="G317:G324"/>
    <mergeCell ref="G325:G327"/>
    <mergeCell ref="G328:G329"/>
    <mergeCell ref="G330:G334"/>
    <mergeCell ref="G335:G342"/>
    <mergeCell ref="G371:G374"/>
    <mergeCell ref="G375:G377"/>
    <mergeCell ref="G343:G350"/>
    <mergeCell ref="G351:G354"/>
    <mergeCell ref="G355:G360"/>
    <mergeCell ref="G361:G363"/>
    <mergeCell ref="G224:G225"/>
    <mergeCell ref="G226:G231"/>
    <mergeCell ref="G232:G235"/>
    <mergeCell ref="G236:G238"/>
    <mergeCell ref="G364:G367"/>
    <mergeCell ref="G368:G370"/>
    <mergeCell ref="G277:G281"/>
    <mergeCell ref="G282:G287"/>
    <mergeCell ref="G257:G258"/>
    <mergeCell ref="G259:G261"/>
    <mergeCell ref="G262:G266"/>
    <mergeCell ref="G267:G268"/>
    <mergeCell ref="G175:G177"/>
    <mergeCell ref="G178:G180"/>
    <mergeCell ref="G181:G184"/>
    <mergeCell ref="G185:G189"/>
    <mergeCell ref="G269:G272"/>
    <mergeCell ref="G273:G276"/>
    <mergeCell ref="G239:G245"/>
    <mergeCell ref="G247:G248"/>
    <mergeCell ref="G249:G252"/>
    <mergeCell ref="G253:G256"/>
    <mergeCell ref="G190:G193"/>
    <mergeCell ref="G194:G196"/>
    <mergeCell ref="G197:G200"/>
    <mergeCell ref="G201:G205"/>
    <mergeCell ref="G288:G289"/>
    <mergeCell ref="G152:G153"/>
    <mergeCell ref="G154:G160"/>
    <mergeCell ref="G161:G164"/>
    <mergeCell ref="G165:G169"/>
    <mergeCell ref="G170:G174"/>
    <mergeCell ref="F1477:F1478"/>
    <mergeCell ref="G3:G8"/>
    <mergeCell ref="G9:G15"/>
    <mergeCell ref="G16:G18"/>
    <mergeCell ref="G19:G20"/>
    <mergeCell ref="G21:G24"/>
    <mergeCell ref="G25:G29"/>
    <mergeCell ref="G30:G32"/>
    <mergeCell ref="G33:G37"/>
    <mergeCell ref="G39:G43"/>
    <mergeCell ref="G61:G64"/>
    <mergeCell ref="G65:G69"/>
    <mergeCell ref="G80:G82"/>
    <mergeCell ref="G83:G86"/>
    <mergeCell ref="G44:G47"/>
    <mergeCell ref="G48:G51"/>
    <mergeCell ref="G52:G54"/>
    <mergeCell ref="G56:G60"/>
    <mergeCell ref="G106:G108"/>
    <mergeCell ref="G109:G111"/>
    <mergeCell ref="G112:G113"/>
    <mergeCell ref="G114:G116"/>
    <mergeCell ref="G87:G91"/>
    <mergeCell ref="G92:G94"/>
    <mergeCell ref="G95:G99"/>
    <mergeCell ref="G100:G105"/>
    <mergeCell ref="F384:F385"/>
    <mergeCell ref="F386:F387"/>
    <mergeCell ref="G118:G123"/>
    <mergeCell ref="G124:G127"/>
    <mergeCell ref="G129:G132"/>
    <mergeCell ref="G133:G135"/>
    <mergeCell ref="G206:G210"/>
    <mergeCell ref="G211:G212"/>
    <mergeCell ref="G213:G219"/>
    <mergeCell ref="G220:G223"/>
    <mergeCell ref="F286:F287"/>
    <mergeCell ref="F293:F295"/>
    <mergeCell ref="G136:G137"/>
    <mergeCell ref="G150:G151"/>
    <mergeCell ref="E1175:E1176"/>
    <mergeCell ref="E1185:E1186"/>
    <mergeCell ref="F296:F299"/>
    <mergeCell ref="F300:F302"/>
    <mergeCell ref="F303:F305"/>
    <mergeCell ref="F317:F318"/>
    <mergeCell ref="F71:F72"/>
    <mergeCell ref="F77:F78"/>
    <mergeCell ref="F106:F108"/>
    <mergeCell ref="F278:F279"/>
    <mergeCell ref="F280:F281"/>
    <mergeCell ref="F282:F284"/>
    <mergeCell ref="F388:F389"/>
    <mergeCell ref="F393:F394"/>
    <mergeCell ref="F453:F454"/>
    <mergeCell ref="F648:F649"/>
    <mergeCell ref="E1328:E1329"/>
    <mergeCell ref="E1364:E1367"/>
    <mergeCell ref="F1048:F1049"/>
    <mergeCell ref="F1175:F1176"/>
    <mergeCell ref="F1185:F1186"/>
    <mergeCell ref="F673:F674"/>
    <mergeCell ref="F801:F804"/>
    <mergeCell ref="F909:F910"/>
    <mergeCell ref="F928:F931"/>
    <mergeCell ref="D1328:D1329"/>
    <mergeCell ref="D1364:D1367"/>
    <mergeCell ref="F1328:F1329"/>
    <mergeCell ref="F1364:F1367"/>
    <mergeCell ref="D453:D454"/>
    <mergeCell ref="D648:D649"/>
    <mergeCell ref="D673:D674"/>
    <mergeCell ref="D801:D804"/>
    <mergeCell ref="D909:D910"/>
    <mergeCell ref="D928:D931"/>
    <mergeCell ref="E71:E72"/>
    <mergeCell ref="E77:E78"/>
    <mergeCell ref="E106:E108"/>
    <mergeCell ref="E278:E279"/>
    <mergeCell ref="D1175:D1176"/>
    <mergeCell ref="D1185:D1186"/>
    <mergeCell ref="D1010:D1012"/>
    <mergeCell ref="D1048:D1049"/>
    <mergeCell ref="E337:E338"/>
    <mergeCell ref="E339:E340"/>
    <mergeCell ref="E341:E342"/>
    <mergeCell ref="E393:E394"/>
    <mergeCell ref="E280:E281"/>
    <mergeCell ref="E282:E284"/>
    <mergeCell ref="E317:E318"/>
    <mergeCell ref="E335:E336"/>
    <mergeCell ref="E909:E910"/>
    <mergeCell ref="E928:E931"/>
    <mergeCell ref="E1010:E1012"/>
    <mergeCell ref="E1048:E1049"/>
    <mergeCell ref="C969:H969"/>
    <mergeCell ref="E453:E454"/>
    <mergeCell ref="E648:E649"/>
    <mergeCell ref="E673:E674"/>
    <mergeCell ref="E801:E804"/>
    <mergeCell ref="F1010:F1012"/>
    <mergeCell ref="D280:D281"/>
    <mergeCell ref="D282:D284"/>
    <mergeCell ref="D286:D287"/>
    <mergeCell ref="D293:D295"/>
    <mergeCell ref="D71:D72"/>
    <mergeCell ref="D77:D78"/>
    <mergeCell ref="D106:D108"/>
    <mergeCell ref="D278:D279"/>
    <mergeCell ref="D335:D336"/>
    <mergeCell ref="D337:D338"/>
    <mergeCell ref="D339:D340"/>
    <mergeCell ref="D341:D342"/>
    <mergeCell ref="D296:D299"/>
    <mergeCell ref="D300:D302"/>
    <mergeCell ref="D303:D305"/>
    <mergeCell ref="D317:D318"/>
    <mergeCell ref="D393:D394"/>
    <mergeCell ref="B1517:B1521"/>
    <mergeCell ref="B1522:B1525"/>
    <mergeCell ref="B1526:B1528"/>
    <mergeCell ref="C453:C454"/>
    <mergeCell ref="C648:C649"/>
    <mergeCell ref="C673:C674"/>
    <mergeCell ref="C801:C804"/>
    <mergeCell ref="C928:C931"/>
    <mergeCell ref="C1010:C1012"/>
    <mergeCell ref="B1529:B1531"/>
    <mergeCell ref="C71:C72"/>
    <mergeCell ref="C77:C78"/>
    <mergeCell ref="C106:C108"/>
    <mergeCell ref="C278:C279"/>
    <mergeCell ref="C280:C281"/>
    <mergeCell ref="C282:C284"/>
    <mergeCell ref="C286:C287"/>
    <mergeCell ref="C293:C295"/>
    <mergeCell ref="C296:C299"/>
    <mergeCell ref="C337:C338"/>
    <mergeCell ref="C339:C340"/>
    <mergeCell ref="C341:C342"/>
    <mergeCell ref="C393:C394"/>
    <mergeCell ref="C300:C302"/>
    <mergeCell ref="C303:C305"/>
    <mergeCell ref="C317:C318"/>
    <mergeCell ref="C335:C336"/>
    <mergeCell ref="B1419:B1424"/>
    <mergeCell ref="B1425:B1427"/>
    <mergeCell ref="B1429:B1436"/>
    <mergeCell ref="B1437:B1442"/>
    <mergeCell ref="C1048:C1049"/>
    <mergeCell ref="C1175:C1176"/>
    <mergeCell ref="C1185:C1186"/>
    <mergeCell ref="C1328:C1329"/>
    <mergeCell ref="B1473:B1474"/>
    <mergeCell ref="B1475:B1476"/>
    <mergeCell ref="B1477:B1478"/>
    <mergeCell ref="B1479:B1480"/>
    <mergeCell ref="C1364:C1367"/>
    <mergeCell ref="B1458:B1462"/>
    <mergeCell ref="B1465:B1468"/>
    <mergeCell ref="B1470:B1472"/>
    <mergeCell ref="B1410:B1413"/>
    <mergeCell ref="B1414:B1417"/>
    <mergeCell ref="B1497:B1498"/>
    <mergeCell ref="B1499:B1501"/>
    <mergeCell ref="B1503:B1504"/>
    <mergeCell ref="B1506:B1509"/>
    <mergeCell ref="B1482:B1484"/>
    <mergeCell ref="B1485:B1488"/>
    <mergeCell ref="B1489:B1494"/>
    <mergeCell ref="B1495:B1496"/>
    <mergeCell ref="B1510:B1512"/>
    <mergeCell ref="B1513:B1515"/>
    <mergeCell ref="B1384:B1386"/>
    <mergeCell ref="B1387:B1391"/>
    <mergeCell ref="B1392:B1393"/>
    <mergeCell ref="B1394:B1395"/>
    <mergeCell ref="B1397:B1399"/>
    <mergeCell ref="B1400:B1403"/>
    <mergeCell ref="B1404:B1405"/>
    <mergeCell ref="B1408:B1409"/>
    <mergeCell ref="B1444:B1446"/>
    <mergeCell ref="B1448:B1452"/>
    <mergeCell ref="B1453:B1457"/>
    <mergeCell ref="B1325:B1326"/>
    <mergeCell ref="B1328:B1329"/>
    <mergeCell ref="B1331:B1332"/>
    <mergeCell ref="B1333:B1334"/>
    <mergeCell ref="B1335:B1336"/>
    <mergeCell ref="B1337:B1338"/>
    <mergeCell ref="B1339:B1340"/>
    <mergeCell ref="B1361:B1362"/>
    <mergeCell ref="B1364:B1367"/>
    <mergeCell ref="B1368:B1370"/>
    <mergeCell ref="B1371:B1373"/>
    <mergeCell ref="B1341:B1344"/>
    <mergeCell ref="B1345:B1346"/>
    <mergeCell ref="B1347:B1354"/>
    <mergeCell ref="B1358:B1359"/>
    <mergeCell ref="B1375:B1376"/>
    <mergeCell ref="B1379:B1383"/>
    <mergeCell ref="B1259:B1263"/>
    <mergeCell ref="B1264:B1266"/>
    <mergeCell ref="B1268:B1271"/>
    <mergeCell ref="B1272:B1274"/>
    <mergeCell ref="B1275:B1276"/>
    <mergeCell ref="B1279:B1283"/>
    <mergeCell ref="B1284:B1286"/>
    <mergeCell ref="B1289:B1293"/>
    <mergeCell ref="B1312:B1314"/>
    <mergeCell ref="B1315:B1317"/>
    <mergeCell ref="B1319:B1320"/>
    <mergeCell ref="B1321:B1322"/>
    <mergeCell ref="B1294:B1298"/>
    <mergeCell ref="B1299:B1300"/>
    <mergeCell ref="B1301:B1308"/>
    <mergeCell ref="B1309:B1311"/>
    <mergeCell ref="B1323:B1324"/>
    <mergeCell ref="B1198:B1203"/>
    <mergeCell ref="B1204:B1211"/>
    <mergeCell ref="B1213:B1215"/>
    <mergeCell ref="B1216:B1221"/>
    <mergeCell ref="B1222:B1224"/>
    <mergeCell ref="B1226:B1230"/>
    <mergeCell ref="B1231:B1232"/>
    <mergeCell ref="B1233:B1234"/>
    <mergeCell ref="B1235:B1239"/>
    <mergeCell ref="B1249:B1250"/>
    <mergeCell ref="B1251:B1253"/>
    <mergeCell ref="B1254:B1255"/>
    <mergeCell ref="B1256:B1258"/>
    <mergeCell ref="B1240:B1241"/>
    <mergeCell ref="B1242:B1244"/>
    <mergeCell ref="B1245:B1246"/>
    <mergeCell ref="B1247:B1248"/>
    <mergeCell ref="B1147:B1152"/>
    <mergeCell ref="B1153:B1155"/>
    <mergeCell ref="B1156:B1159"/>
    <mergeCell ref="B1160:B1165"/>
    <mergeCell ref="B1134:B1136"/>
    <mergeCell ref="B1137:B1139"/>
    <mergeCell ref="B1140:B1144"/>
    <mergeCell ref="B1145:B1146"/>
    <mergeCell ref="B1184:B1186"/>
    <mergeCell ref="B1187:B1189"/>
    <mergeCell ref="B1190:B1191"/>
    <mergeCell ref="B1192:B1193"/>
    <mergeCell ref="B1166:B1170"/>
    <mergeCell ref="B1171:B1173"/>
    <mergeCell ref="B1175:B1176"/>
    <mergeCell ref="B1177:B1183"/>
    <mergeCell ref="B1196:B1197"/>
    <mergeCell ref="B1057:B1059"/>
    <mergeCell ref="B1060:B1063"/>
    <mergeCell ref="B1064:B1065"/>
    <mergeCell ref="B1066:B1071"/>
    <mergeCell ref="B1072:B1073"/>
    <mergeCell ref="B1074:B1077"/>
    <mergeCell ref="B1078:B1079"/>
    <mergeCell ref="B1081:B1082"/>
    <mergeCell ref="B1083:B1086"/>
    <mergeCell ref="B1111:B1112"/>
    <mergeCell ref="B1114:B1125"/>
    <mergeCell ref="B1127:B1128"/>
    <mergeCell ref="B1129:B1133"/>
    <mergeCell ref="B1087:B1091"/>
    <mergeCell ref="B1092:B1095"/>
    <mergeCell ref="B1097:B1099"/>
    <mergeCell ref="B1101:B1110"/>
    <mergeCell ref="B1010:B1012"/>
    <mergeCell ref="B1013:B1014"/>
    <mergeCell ref="B1016:B1018"/>
    <mergeCell ref="B1019:B1021"/>
    <mergeCell ref="B988:B990"/>
    <mergeCell ref="B991:B995"/>
    <mergeCell ref="B996:B1005"/>
    <mergeCell ref="B1007:B1009"/>
    <mergeCell ref="B1039:B1041"/>
    <mergeCell ref="B1043:B1047"/>
    <mergeCell ref="B1048:B1049"/>
    <mergeCell ref="B1051:B1053"/>
    <mergeCell ref="B1022:B1024"/>
    <mergeCell ref="B1025:B1029"/>
    <mergeCell ref="B1030:B1032"/>
    <mergeCell ref="B1033:B1038"/>
    <mergeCell ref="B1054:B1056"/>
    <mergeCell ref="B912:B913"/>
    <mergeCell ref="B914:B917"/>
    <mergeCell ref="B919:B924"/>
    <mergeCell ref="B925:B932"/>
    <mergeCell ref="B933:B936"/>
    <mergeCell ref="B938:B939"/>
    <mergeCell ref="B940:B944"/>
    <mergeCell ref="B945:B950"/>
    <mergeCell ref="B951:B958"/>
    <mergeCell ref="B975:B977"/>
    <mergeCell ref="B978:B981"/>
    <mergeCell ref="B982:B983"/>
    <mergeCell ref="B984:B986"/>
    <mergeCell ref="B959:B964"/>
    <mergeCell ref="B965:B969"/>
    <mergeCell ref="B970:B972"/>
    <mergeCell ref="B973:B974"/>
    <mergeCell ref="B860:B862"/>
    <mergeCell ref="B863:B868"/>
    <mergeCell ref="B869:B873"/>
    <mergeCell ref="B876:B878"/>
    <mergeCell ref="B839:B843"/>
    <mergeCell ref="B845:B846"/>
    <mergeCell ref="B847:B850"/>
    <mergeCell ref="B852:B857"/>
    <mergeCell ref="B892:B896"/>
    <mergeCell ref="B898:B900"/>
    <mergeCell ref="B901:B905"/>
    <mergeCell ref="B906:B908"/>
    <mergeCell ref="B879:B880"/>
    <mergeCell ref="B882:B886"/>
    <mergeCell ref="B887:B889"/>
    <mergeCell ref="B890:B891"/>
    <mergeCell ref="B909:B911"/>
    <mergeCell ref="B773:B776"/>
    <mergeCell ref="B777:B780"/>
    <mergeCell ref="B781:B787"/>
    <mergeCell ref="B788:B790"/>
    <mergeCell ref="B791:B794"/>
    <mergeCell ref="B795:B798"/>
    <mergeCell ref="B799:B800"/>
    <mergeCell ref="B801:B805"/>
    <mergeCell ref="B807:B808"/>
    <mergeCell ref="B824:B826"/>
    <mergeCell ref="B827:B828"/>
    <mergeCell ref="B829:B831"/>
    <mergeCell ref="B833:B838"/>
    <mergeCell ref="B809:B810"/>
    <mergeCell ref="B812:B814"/>
    <mergeCell ref="B816:B818"/>
    <mergeCell ref="B819:B823"/>
    <mergeCell ref="B719:B722"/>
    <mergeCell ref="B723:B724"/>
    <mergeCell ref="B725:B726"/>
    <mergeCell ref="B727:B730"/>
    <mergeCell ref="B702:B704"/>
    <mergeCell ref="B706:B711"/>
    <mergeCell ref="B712:B713"/>
    <mergeCell ref="B714:B717"/>
    <mergeCell ref="B752:B753"/>
    <mergeCell ref="B754:B756"/>
    <mergeCell ref="B757:B762"/>
    <mergeCell ref="B763:B768"/>
    <mergeCell ref="B731:B732"/>
    <mergeCell ref="B733:B737"/>
    <mergeCell ref="B738:B743"/>
    <mergeCell ref="B744:B751"/>
    <mergeCell ref="B769:B772"/>
    <mergeCell ref="B629:B632"/>
    <mergeCell ref="B635:B638"/>
    <mergeCell ref="B639:B646"/>
    <mergeCell ref="B648:B650"/>
    <mergeCell ref="B651:B656"/>
    <mergeCell ref="B657:B659"/>
    <mergeCell ref="B660:B661"/>
    <mergeCell ref="B662:B664"/>
    <mergeCell ref="B665:B666"/>
    <mergeCell ref="B685:B692"/>
    <mergeCell ref="B693:B696"/>
    <mergeCell ref="B697:B699"/>
    <mergeCell ref="B700:B701"/>
    <mergeCell ref="B668:B671"/>
    <mergeCell ref="B672:B674"/>
    <mergeCell ref="B675:B679"/>
    <mergeCell ref="B681:B682"/>
    <mergeCell ref="B577:B578"/>
    <mergeCell ref="B579:B580"/>
    <mergeCell ref="B583:B585"/>
    <mergeCell ref="B589:B592"/>
    <mergeCell ref="B556:B562"/>
    <mergeCell ref="B563:B566"/>
    <mergeCell ref="B567:B573"/>
    <mergeCell ref="B575:B576"/>
    <mergeCell ref="B612:B615"/>
    <mergeCell ref="B616:B617"/>
    <mergeCell ref="B618:B623"/>
    <mergeCell ref="B625:B626"/>
    <mergeCell ref="B593:B596"/>
    <mergeCell ref="B597:B599"/>
    <mergeCell ref="B600:B607"/>
    <mergeCell ref="B609:B611"/>
    <mergeCell ref="B627:B628"/>
    <mergeCell ref="B466:B468"/>
    <mergeCell ref="B469:B478"/>
    <mergeCell ref="B479:B483"/>
    <mergeCell ref="B484:B488"/>
    <mergeCell ref="B489:B491"/>
    <mergeCell ref="B493:B499"/>
    <mergeCell ref="B501:B508"/>
    <mergeCell ref="B509:B514"/>
    <mergeCell ref="B515:B517"/>
    <mergeCell ref="B541:B545"/>
    <mergeCell ref="B546:B550"/>
    <mergeCell ref="B551:B552"/>
    <mergeCell ref="B553:B555"/>
    <mergeCell ref="B518:B521"/>
    <mergeCell ref="B522:B527"/>
    <mergeCell ref="B528:B533"/>
    <mergeCell ref="B535:B540"/>
    <mergeCell ref="B409:B412"/>
    <mergeCell ref="B413:B414"/>
    <mergeCell ref="B415:B419"/>
    <mergeCell ref="B420:B422"/>
    <mergeCell ref="B384:B389"/>
    <mergeCell ref="B390:B398"/>
    <mergeCell ref="B399:B403"/>
    <mergeCell ref="B404:B408"/>
    <mergeCell ref="B439:B442"/>
    <mergeCell ref="B443:B449"/>
    <mergeCell ref="B450:B454"/>
    <mergeCell ref="B457:B462"/>
    <mergeCell ref="B423:B426"/>
    <mergeCell ref="B427:B428"/>
    <mergeCell ref="B429:B433"/>
    <mergeCell ref="B434:B438"/>
    <mergeCell ref="B464:B465"/>
    <mergeCell ref="B308:B311"/>
    <mergeCell ref="B312:B316"/>
    <mergeCell ref="B317:B324"/>
    <mergeCell ref="B325:B327"/>
    <mergeCell ref="B328:B329"/>
    <mergeCell ref="B330:B334"/>
    <mergeCell ref="B335:B342"/>
    <mergeCell ref="B343:B350"/>
    <mergeCell ref="B351:B354"/>
    <mergeCell ref="B371:B374"/>
    <mergeCell ref="B375:B377"/>
    <mergeCell ref="B378:B379"/>
    <mergeCell ref="B380:B382"/>
    <mergeCell ref="B355:B360"/>
    <mergeCell ref="B361:B363"/>
    <mergeCell ref="B364:B367"/>
    <mergeCell ref="B368:B370"/>
    <mergeCell ref="B249:B252"/>
    <mergeCell ref="B253:B256"/>
    <mergeCell ref="B257:B258"/>
    <mergeCell ref="B259:B261"/>
    <mergeCell ref="B232:B235"/>
    <mergeCell ref="B236:B238"/>
    <mergeCell ref="B239:B245"/>
    <mergeCell ref="B247:B248"/>
    <mergeCell ref="B277:B281"/>
    <mergeCell ref="B282:B287"/>
    <mergeCell ref="B288:B289"/>
    <mergeCell ref="B290:B292"/>
    <mergeCell ref="B262:B266"/>
    <mergeCell ref="B267:B268"/>
    <mergeCell ref="B269:B272"/>
    <mergeCell ref="B273:B276"/>
    <mergeCell ref="B293:B305"/>
    <mergeCell ref="B161:B164"/>
    <mergeCell ref="B165:B169"/>
    <mergeCell ref="B170:B174"/>
    <mergeCell ref="B175:B177"/>
    <mergeCell ref="B178:B180"/>
    <mergeCell ref="B181:B184"/>
    <mergeCell ref="B185:B189"/>
    <mergeCell ref="B190:B193"/>
    <mergeCell ref="B194:B196"/>
    <mergeCell ref="B213:B219"/>
    <mergeCell ref="B220:B223"/>
    <mergeCell ref="B224:B225"/>
    <mergeCell ref="B226:B231"/>
    <mergeCell ref="B197:B200"/>
    <mergeCell ref="B201:B205"/>
    <mergeCell ref="B206:B210"/>
    <mergeCell ref="B211:B212"/>
    <mergeCell ref="B112:B113"/>
    <mergeCell ref="B114:B116"/>
    <mergeCell ref="B118:B123"/>
    <mergeCell ref="B124:B127"/>
    <mergeCell ref="B95:B99"/>
    <mergeCell ref="B100:B105"/>
    <mergeCell ref="B106:B108"/>
    <mergeCell ref="B109:B111"/>
    <mergeCell ref="B141:B143"/>
    <mergeCell ref="B145:B147"/>
    <mergeCell ref="B150:B151"/>
    <mergeCell ref="B152:B153"/>
    <mergeCell ref="B129:B132"/>
    <mergeCell ref="B133:B135"/>
    <mergeCell ref="B136:B137"/>
    <mergeCell ref="B138:B140"/>
    <mergeCell ref="A1437:A1442"/>
    <mergeCell ref="A1444:A1446"/>
    <mergeCell ref="A1448:A1452"/>
    <mergeCell ref="A1453:A1457"/>
    <mergeCell ref="A1458:A1462"/>
    <mergeCell ref="A1465:A1468"/>
    <mergeCell ref="A1526:A1528"/>
    <mergeCell ref="A1529:A1531"/>
    <mergeCell ref="A1503:A1504"/>
    <mergeCell ref="A1506:A1509"/>
    <mergeCell ref="A1510:A1512"/>
    <mergeCell ref="A1513:A1515"/>
    <mergeCell ref="B3:B8"/>
    <mergeCell ref="B9:B15"/>
    <mergeCell ref="B16:B18"/>
    <mergeCell ref="B19:B20"/>
    <mergeCell ref="A1517:A1521"/>
    <mergeCell ref="A1522:A1525"/>
    <mergeCell ref="B154:B160"/>
    <mergeCell ref="A1495:A1496"/>
    <mergeCell ref="A1497:A1498"/>
    <mergeCell ref="A1499:A1501"/>
    <mergeCell ref="B39:B43"/>
    <mergeCell ref="B44:B47"/>
    <mergeCell ref="B48:B51"/>
    <mergeCell ref="B52:B54"/>
    <mergeCell ref="B21:B24"/>
    <mergeCell ref="B25:B29"/>
    <mergeCell ref="B30:B32"/>
    <mergeCell ref="B33:B37"/>
    <mergeCell ref="B77:B78"/>
    <mergeCell ref="B80:B82"/>
    <mergeCell ref="B83:B86"/>
    <mergeCell ref="B87:B91"/>
    <mergeCell ref="B56:B60"/>
    <mergeCell ref="B61:B64"/>
    <mergeCell ref="B65:B69"/>
    <mergeCell ref="B70:B72"/>
    <mergeCell ref="B92:B94"/>
    <mergeCell ref="A1419:A1424"/>
    <mergeCell ref="A1425:A1427"/>
    <mergeCell ref="A1429:A1436"/>
    <mergeCell ref="A1358:A1359"/>
    <mergeCell ref="A1361:A1362"/>
    <mergeCell ref="A1364:A1367"/>
    <mergeCell ref="A1368:A1370"/>
    <mergeCell ref="A1371:A1373"/>
    <mergeCell ref="A1375:A1376"/>
    <mergeCell ref="A1479:A1480"/>
    <mergeCell ref="A1482:A1484"/>
    <mergeCell ref="A1485:A1488"/>
    <mergeCell ref="A1489:A1494"/>
    <mergeCell ref="A1470:A1472"/>
    <mergeCell ref="A1473:A1474"/>
    <mergeCell ref="A1475:A1476"/>
    <mergeCell ref="A1477:A1478"/>
    <mergeCell ref="A1394:A1395"/>
    <mergeCell ref="A1397:A1399"/>
    <mergeCell ref="A1400:A1403"/>
    <mergeCell ref="A1404:A1405"/>
    <mergeCell ref="A1379:A1383"/>
    <mergeCell ref="A1384:A1386"/>
    <mergeCell ref="A1387:A1391"/>
    <mergeCell ref="A1392:A1393"/>
    <mergeCell ref="A1408:A1409"/>
    <mergeCell ref="A1410:A1413"/>
    <mergeCell ref="A1414:A1417"/>
    <mergeCell ref="A1301:A1308"/>
    <mergeCell ref="A1309:A1311"/>
    <mergeCell ref="A1312:A1314"/>
    <mergeCell ref="A1315:A1317"/>
    <mergeCell ref="A1319:A1320"/>
    <mergeCell ref="A1321:A1322"/>
    <mergeCell ref="A1323:A1324"/>
    <mergeCell ref="A1335:A1336"/>
    <mergeCell ref="A1337:A1338"/>
    <mergeCell ref="A1339:A1340"/>
    <mergeCell ref="A1341:A1344"/>
    <mergeCell ref="A1325:A1326"/>
    <mergeCell ref="A1328:A1329"/>
    <mergeCell ref="A1331:A1332"/>
    <mergeCell ref="A1333:A1334"/>
    <mergeCell ref="A1345:A1346"/>
    <mergeCell ref="A1347:A1354"/>
    <mergeCell ref="A1242:A1244"/>
    <mergeCell ref="A1245:A1246"/>
    <mergeCell ref="A1247:A1248"/>
    <mergeCell ref="A1249:A1250"/>
    <mergeCell ref="A1251:A1253"/>
    <mergeCell ref="A1254:A1255"/>
    <mergeCell ref="A1256:A1258"/>
    <mergeCell ref="A1259:A1263"/>
    <mergeCell ref="A1279:A1283"/>
    <mergeCell ref="A1284:A1286"/>
    <mergeCell ref="A1289:A1293"/>
    <mergeCell ref="A1294:A1298"/>
    <mergeCell ref="A1264:A1266"/>
    <mergeCell ref="A1268:A1271"/>
    <mergeCell ref="A1272:A1274"/>
    <mergeCell ref="A1275:A1276"/>
    <mergeCell ref="A1299:A1300"/>
    <mergeCell ref="A1175:A1176"/>
    <mergeCell ref="A1177:A1183"/>
    <mergeCell ref="A1184:A1186"/>
    <mergeCell ref="A1187:A1189"/>
    <mergeCell ref="A1190:A1191"/>
    <mergeCell ref="A1192:A1193"/>
    <mergeCell ref="A1196:A1197"/>
    <mergeCell ref="A1198:A1203"/>
    <mergeCell ref="A1204:A1211"/>
    <mergeCell ref="A1231:A1232"/>
    <mergeCell ref="A1233:A1234"/>
    <mergeCell ref="A1235:A1239"/>
    <mergeCell ref="A1240:A1241"/>
    <mergeCell ref="A1213:A1215"/>
    <mergeCell ref="A1216:A1221"/>
    <mergeCell ref="A1222:A1224"/>
    <mergeCell ref="A1226:A1230"/>
    <mergeCell ref="A1114:A1125"/>
    <mergeCell ref="A1127:A1128"/>
    <mergeCell ref="A1129:A1133"/>
    <mergeCell ref="A1134:A1136"/>
    <mergeCell ref="A1092:A1095"/>
    <mergeCell ref="A1097:A1099"/>
    <mergeCell ref="A1101:A1110"/>
    <mergeCell ref="A1111:A1112"/>
    <mergeCell ref="A1153:A1155"/>
    <mergeCell ref="A1156:A1159"/>
    <mergeCell ref="A1160:A1165"/>
    <mergeCell ref="A1166:A1170"/>
    <mergeCell ref="A1137:A1139"/>
    <mergeCell ref="A1140:A1144"/>
    <mergeCell ref="A1145:A1146"/>
    <mergeCell ref="A1147:A1152"/>
    <mergeCell ref="A1171:A1173"/>
    <mergeCell ref="A1030:A1032"/>
    <mergeCell ref="A1033:A1038"/>
    <mergeCell ref="A1039:A1041"/>
    <mergeCell ref="A1043:A1047"/>
    <mergeCell ref="A1048:A1049"/>
    <mergeCell ref="A1051:A1053"/>
    <mergeCell ref="A1054:A1056"/>
    <mergeCell ref="A1057:A1059"/>
    <mergeCell ref="A1060:A1063"/>
    <mergeCell ref="A1078:A1079"/>
    <mergeCell ref="A1081:A1082"/>
    <mergeCell ref="A1083:A1086"/>
    <mergeCell ref="A1087:A1091"/>
    <mergeCell ref="A1064:A1065"/>
    <mergeCell ref="A1066:A1071"/>
    <mergeCell ref="A1072:A1073"/>
    <mergeCell ref="A1074:A1077"/>
    <mergeCell ref="A978:A981"/>
    <mergeCell ref="A982:A983"/>
    <mergeCell ref="A984:A986"/>
    <mergeCell ref="A988:A990"/>
    <mergeCell ref="A965:A969"/>
    <mergeCell ref="A970:A972"/>
    <mergeCell ref="A973:A974"/>
    <mergeCell ref="A975:A977"/>
    <mergeCell ref="A1013:A1014"/>
    <mergeCell ref="A1016:A1018"/>
    <mergeCell ref="A1019:A1021"/>
    <mergeCell ref="A1022:A1024"/>
    <mergeCell ref="A991:A995"/>
    <mergeCell ref="A996:A1005"/>
    <mergeCell ref="A1007:A1009"/>
    <mergeCell ref="A1010:A1012"/>
    <mergeCell ref="A1025:A1029"/>
    <mergeCell ref="A887:A889"/>
    <mergeCell ref="A890:A891"/>
    <mergeCell ref="A892:A896"/>
    <mergeCell ref="A898:A900"/>
    <mergeCell ref="A901:A905"/>
    <mergeCell ref="A906:A908"/>
    <mergeCell ref="A909:A911"/>
    <mergeCell ref="A912:A913"/>
    <mergeCell ref="A914:A917"/>
    <mergeCell ref="A940:A944"/>
    <mergeCell ref="A945:A950"/>
    <mergeCell ref="A951:A958"/>
    <mergeCell ref="A959:A964"/>
    <mergeCell ref="A919:A924"/>
    <mergeCell ref="A925:A932"/>
    <mergeCell ref="A933:A936"/>
    <mergeCell ref="A938:A939"/>
    <mergeCell ref="A827:A828"/>
    <mergeCell ref="A829:A831"/>
    <mergeCell ref="A833:A838"/>
    <mergeCell ref="A839:A843"/>
    <mergeCell ref="A812:A814"/>
    <mergeCell ref="A816:A818"/>
    <mergeCell ref="A819:A823"/>
    <mergeCell ref="A824:A826"/>
    <mergeCell ref="A863:A868"/>
    <mergeCell ref="A869:A873"/>
    <mergeCell ref="A876:A878"/>
    <mergeCell ref="A879:A880"/>
    <mergeCell ref="A845:A846"/>
    <mergeCell ref="A847:A850"/>
    <mergeCell ref="A852:A857"/>
    <mergeCell ref="A860:A862"/>
    <mergeCell ref="A882:A886"/>
    <mergeCell ref="A738:A743"/>
    <mergeCell ref="A744:A751"/>
    <mergeCell ref="A752:A753"/>
    <mergeCell ref="A754:A756"/>
    <mergeCell ref="A757:A762"/>
    <mergeCell ref="A763:A768"/>
    <mergeCell ref="A769:A772"/>
    <mergeCell ref="A773:A776"/>
    <mergeCell ref="A777:A780"/>
    <mergeCell ref="A799:A800"/>
    <mergeCell ref="A801:A805"/>
    <mergeCell ref="A807:A808"/>
    <mergeCell ref="A809:A810"/>
    <mergeCell ref="A781:A787"/>
    <mergeCell ref="A788:A790"/>
    <mergeCell ref="A791:A794"/>
    <mergeCell ref="A795:A798"/>
    <mergeCell ref="A693:A696"/>
    <mergeCell ref="A697:A699"/>
    <mergeCell ref="A700:A701"/>
    <mergeCell ref="A702:A704"/>
    <mergeCell ref="A672:A674"/>
    <mergeCell ref="A675:A679"/>
    <mergeCell ref="A681:A682"/>
    <mergeCell ref="A685:A692"/>
    <mergeCell ref="A723:A724"/>
    <mergeCell ref="A725:A726"/>
    <mergeCell ref="A727:A730"/>
    <mergeCell ref="A731:A732"/>
    <mergeCell ref="A706:A711"/>
    <mergeCell ref="A712:A713"/>
    <mergeCell ref="A714:A717"/>
    <mergeCell ref="A719:A722"/>
    <mergeCell ref="A733:A737"/>
    <mergeCell ref="A600:A607"/>
    <mergeCell ref="A609:A611"/>
    <mergeCell ref="A612:A615"/>
    <mergeCell ref="A616:A617"/>
    <mergeCell ref="A618:A623"/>
    <mergeCell ref="A625:A626"/>
    <mergeCell ref="A627:A628"/>
    <mergeCell ref="A629:A632"/>
    <mergeCell ref="A635:A638"/>
    <mergeCell ref="A660:A661"/>
    <mergeCell ref="A662:A664"/>
    <mergeCell ref="A665:A666"/>
    <mergeCell ref="A668:A671"/>
    <mergeCell ref="A639:A646"/>
    <mergeCell ref="A648:A650"/>
    <mergeCell ref="A651:A656"/>
    <mergeCell ref="A657:A659"/>
    <mergeCell ref="A546:A550"/>
    <mergeCell ref="A551:A552"/>
    <mergeCell ref="A553:A555"/>
    <mergeCell ref="A556:A562"/>
    <mergeCell ref="A522:A527"/>
    <mergeCell ref="A528:A533"/>
    <mergeCell ref="A535:A540"/>
    <mergeCell ref="A541:A545"/>
    <mergeCell ref="A579:A580"/>
    <mergeCell ref="A583:A585"/>
    <mergeCell ref="A589:A592"/>
    <mergeCell ref="A593:A596"/>
    <mergeCell ref="A563:A566"/>
    <mergeCell ref="A567:A573"/>
    <mergeCell ref="A575:A576"/>
    <mergeCell ref="A577:A578"/>
    <mergeCell ref="A597:A599"/>
    <mergeCell ref="A429:A433"/>
    <mergeCell ref="A434:A438"/>
    <mergeCell ref="A439:A442"/>
    <mergeCell ref="A443:A449"/>
    <mergeCell ref="A450:A454"/>
    <mergeCell ref="A457:A462"/>
    <mergeCell ref="A464:A465"/>
    <mergeCell ref="A466:A468"/>
    <mergeCell ref="A469:A478"/>
    <mergeCell ref="A501:A508"/>
    <mergeCell ref="A509:A514"/>
    <mergeCell ref="A515:A517"/>
    <mergeCell ref="A518:A521"/>
    <mergeCell ref="A479:A483"/>
    <mergeCell ref="A484:A488"/>
    <mergeCell ref="A489:A491"/>
    <mergeCell ref="A493:A499"/>
    <mergeCell ref="A375:A377"/>
    <mergeCell ref="A378:A379"/>
    <mergeCell ref="A380:A382"/>
    <mergeCell ref="A384:A389"/>
    <mergeCell ref="A361:A363"/>
    <mergeCell ref="A364:A367"/>
    <mergeCell ref="A368:A370"/>
    <mergeCell ref="A371:A374"/>
    <mergeCell ref="A413:A414"/>
    <mergeCell ref="A415:A419"/>
    <mergeCell ref="A420:A422"/>
    <mergeCell ref="A423:A426"/>
    <mergeCell ref="A390:A398"/>
    <mergeCell ref="A399:A403"/>
    <mergeCell ref="A404:A408"/>
    <mergeCell ref="A409:A412"/>
    <mergeCell ref="A427:A428"/>
    <mergeCell ref="A269:A272"/>
    <mergeCell ref="A273:A276"/>
    <mergeCell ref="A277:A281"/>
    <mergeCell ref="A282:A287"/>
    <mergeCell ref="A288:A289"/>
    <mergeCell ref="A290:A292"/>
    <mergeCell ref="A293:A305"/>
    <mergeCell ref="A308:A311"/>
    <mergeCell ref="A312:A316"/>
    <mergeCell ref="A335:A342"/>
    <mergeCell ref="A343:A350"/>
    <mergeCell ref="A351:A354"/>
    <mergeCell ref="A355:A360"/>
    <mergeCell ref="A317:A324"/>
    <mergeCell ref="A325:A327"/>
    <mergeCell ref="A328:A329"/>
    <mergeCell ref="A330:A334"/>
    <mergeCell ref="A220:A223"/>
    <mergeCell ref="A224:A225"/>
    <mergeCell ref="A226:A231"/>
    <mergeCell ref="A232:A235"/>
    <mergeCell ref="A201:A205"/>
    <mergeCell ref="A206:A210"/>
    <mergeCell ref="A211:A212"/>
    <mergeCell ref="A213:A219"/>
    <mergeCell ref="A253:A256"/>
    <mergeCell ref="A257:A258"/>
    <mergeCell ref="A259:A261"/>
    <mergeCell ref="A262:A266"/>
    <mergeCell ref="A236:A238"/>
    <mergeCell ref="A239:A245"/>
    <mergeCell ref="A247:A248"/>
    <mergeCell ref="A249:A252"/>
    <mergeCell ref="A267:A268"/>
    <mergeCell ref="A136:A137"/>
    <mergeCell ref="A138:A140"/>
    <mergeCell ref="A141:A143"/>
    <mergeCell ref="A145:A147"/>
    <mergeCell ref="A150:A151"/>
    <mergeCell ref="A152:A153"/>
    <mergeCell ref="A154:A160"/>
    <mergeCell ref="A161:A164"/>
    <mergeCell ref="A165:A169"/>
    <mergeCell ref="A185:A189"/>
    <mergeCell ref="A190:A193"/>
    <mergeCell ref="A194:A196"/>
    <mergeCell ref="A197:A200"/>
    <mergeCell ref="A170:A174"/>
    <mergeCell ref="A175:A177"/>
    <mergeCell ref="A178:A180"/>
    <mergeCell ref="A181:A184"/>
    <mergeCell ref="A21:A24"/>
    <mergeCell ref="A25:A29"/>
    <mergeCell ref="A30:A32"/>
    <mergeCell ref="A33:A37"/>
    <mergeCell ref="A3:A8"/>
    <mergeCell ref="A9:A15"/>
    <mergeCell ref="A16:A18"/>
    <mergeCell ref="A19:A20"/>
    <mergeCell ref="A56:A60"/>
    <mergeCell ref="A61:A64"/>
    <mergeCell ref="A65:A69"/>
    <mergeCell ref="A70:A72"/>
    <mergeCell ref="A39:A43"/>
    <mergeCell ref="A44:A47"/>
    <mergeCell ref="A48:A51"/>
    <mergeCell ref="A52:A54"/>
    <mergeCell ref="A92:A94"/>
    <mergeCell ref="A95:A99"/>
    <mergeCell ref="A100:A105"/>
    <mergeCell ref="A106:A108"/>
    <mergeCell ref="A77:A78"/>
    <mergeCell ref="A80:A82"/>
    <mergeCell ref="A83:A86"/>
    <mergeCell ref="A87:A91"/>
    <mergeCell ref="A124:A127"/>
    <mergeCell ref="A129:A132"/>
    <mergeCell ref="A133:A135"/>
    <mergeCell ref="A109:A111"/>
    <mergeCell ref="A112:A113"/>
    <mergeCell ref="A114:A116"/>
    <mergeCell ref="A118:A123"/>
  </mergeCells>
  <phoneticPr fontId="4" type="noConversion"/>
  <conditionalFormatting sqref="A1:A1048576">
    <cfRule type="duplicateValues" dxfId="1" priority="1"/>
  </conditionalFormatting>
  <conditionalFormatting sqref="B1:B1048576">
    <cfRule type="duplicateValues" dxfId="0" priority="2"/>
  </conditionalFormatting>
  <hyperlinks>
    <hyperlink ref="C344" r:id="rId1" tooltip="体验店-综合管理"/>
    <hyperlink ref="C567" r:id="rId2"/>
    <hyperlink ref="C568" r:id="rId3"/>
    <hyperlink ref="C569" r:id="rId4"/>
    <hyperlink ref="C570" r:id="rId5"/>
    <hyperlink ref="C572" r:id="rId6"/>
    <hyperlink ref="C573" r:id="rId7"/>
    <hyperlink ref="C574" r:id="rId8"/>
    <hyperlink ref="C581" r:id="rId9"/>
    <hyperlink ref="C586" r:id="rId10"/>
    <hyperlink ref="C587" r:id="rId11"/>
    <hyperlink ref="C588" r:id="rId12"/>
    <hyperlink ref="C593" r:id="rId13"/>
    <hyperlink ref="C594" r:id="rId14"/>
    <hyperlink ref="C595" r:id="rId15"/>
    <hyperlink ref="C597" r:id="rId16"/>
    <hyperlink ref="C598" r:id="rId17"/>
    <hyperlink ref="C599" r:id="rId18"/>
    <hyperlink ref="C612" r:id="rId19"/>
    <hyperlink ref="C613" r:id="rId20"/>
    <hyperlink ref="C614" r:id="rId21"/>
    <hyperlink ref="C615" r:id="rId22"/>
    <hyperlink ref="C618" r:id="rId23"/>
    <hyperlink ref="C619" r:id="rId24"/>
    <hyperlink ref="C620" r:id="rId25"/>
    <hyperlink ref="C621" r:id="rId26"/>
    <hyperlink ref="C622" r:id="rId27"/>
    <hyperlink ref="C623" r:id="rId28"/>
    <hyperlink ref="C834" r:id="rId29" tooltip="http://hr.bibibi.net/recruit/job_edit?id=38384"/>
    <hyperlink ref="C881" r:id="rId30"/>
    <hyperlink ref="C880" r:id="rId31"/>
    <hyperlink ref="C879" r:id="rId32"/>
    <hyperlink ref="C1174" r:id="rId33"/>
    <hyperlink ref="C1184" r:id="rId34"/>
    <hyperlink ref="C1185" r:id="rId35"/>
    <hyperlink ref="C1187" r:id="rId36"/>
    <hyperlink ref="C1188" r:id="rId37"/>
    <hyperlink ref="C1189" r:id="rId38"/>
    <hyperlink ref="C1192" r:id="rId39"/>
    <hyperlink ref="C1193" r:id="rId40"/>
    <hyperlink ref="C1194" r:id="rId41"/>
    <hyperlink ref="C1195" r:id="rId42"/>
    <hyperlink ref="C1331" r:id="rId43"/>
    <hyperlink ref="C1332" r:id="rId44"/>
    <hyperlink ref="C1333" r:id="rId45"/>
    <hyperlink ref="C1334" r:id="rId46"/>
    <hyperlink ref="C1335" r:id="rId47"/>
    <hyperlink ref="C1336" r:id="rId48"/>
    <hyperlink ref="C1337" r:id="rId49"/>
    <hyperlink ref="C1338" r:id="rId50"/>
    <hyperlink ref="C1339" r:id="rId51"/>
    <hyperlink ref="C1340" r:id="rId52"/>
    <hyperlink ref="C1345" r:id="rId53"/>
    <hyperlink ref="C1346" r:id="rId54"/>
    <hyperlink ref="C1347" r:id="rId55"/>
    <hyperlink ref="C1348" r:id="rId56"/>
    <hyperlink ref="C1349" r:id="rId57"/>
    <hyperlink ref="C1350" r:id="rId58"/>
    <hyperlink ref="C1351" r:id="rId59"/>
    <hyperlink ref="C1352" r:id="rId60"/>
    <hyperlink ref="C1353" r:id="rId61"/>
    <hyperlink ref="C1354" r:id="rId62"/>
    <hyperlink ref="C1355" r:id="rId63"/>
    <hyperlink ref="C1409" r:id="rId64"/>
    <hyperlink ref="C1408" r:id="rId65"/>
    <hyperlink ref="C1424" r:id="rId66"/>
    <hyperlink ref="C1422" r:id="rId67"/>
    <hyperlink ref="C1421" r:id="rId68"/>
    <hyperlink ref="C1420" r:id="rId69"/>
    <hyperlink ref="C1419" r:id="rId70"/>
    <hyperlink ref="C1418" r:id="rId71"/>
    <hyperlink ref="C1414" r:id="rId72"/>
    <hyperlink ref="C1413" r:id="rId73"/>
    <hyperlink ref="C1412" r:id="rId74"/>
    <hyperlink ref="C1411" r:id="rId75"/>
    <hyperlink ref="C1410" r:id="rId76"/>
    <hyperlink ref="C1502" r:id="rId77"/>
    <hyperlink ref="C1503" r:id="rId78"/>
    <hyperlink ref="C1504" r:id="rId79"/>
    <hyperlink ref="C1505" r:id="rId80"/>
    <hyperlink ref="C1515" r:id="rId81"/>
    <hyperlink ref="C1514" r:id="rId82"/>
    <hyperlink ref="C1513" r:id="rId83"/>
  </hyperlink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Lenovo-10</cp:lastModifiedBy>
  <dcterms:created xsi:type="dcterms:W3CDTF">2006-09-16T00:00:00Z</dcterms:created>
  <dcterms:modified xsi:type="dcterms:W3CDTF">2017-04-21T09:10:19Z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