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<sst xmlns="http://schemas.openxmlformats.org/spreadsheetml/2006/main" count="211" uniqueCount="211">
  <si>
    <t>云南财经大学工商管理硕士研究生学位论文学术不端检测结果</t>
  </si>
  <si>
    <t>序号</t>
  </si>
  <si>
    <t>学号</t>
  </si>
  <si>
    <t>检测结果（去除本人已发表）</t>
  </si>
  <si>
    <t>202102220385</t>
  </si>
  <si>
    <t>202102220338</t>
  </si>
  <si>
    <t>202002220354</t>
  </si>
  <si>
    <t>202102220339</t>
  </si>
  <si>
    <t>202102210209</t>
  </si>
  <si>
    <t>202102220360</t>
  </si>
  <si>
    <t>202102220330</t>
  </si>
  <si>
    <t>202002220299</t>
  </si>
  <si>
    <t>202102220328</t>
  </si>
  <si>
    <t>202102220399</t>
  </si>
  <si>
    <t>202102220356</t>
  </si>
  <si>
    <t>202102210254</t>
  </si>
  <si>
    <t>202102210263</t>
  </si>
  <si>
    <t>202102210218</t>
  </si>
  <si>
    <t>202002220386</t>
  </si>
  <si>
    <t>202002220328</t>
  </si>
  <si>
    <t>202002220301</t>
  </si>
  <si>
    <t>202002220296</t>
  </si>
  <si>
    <t>202102220334</t>
  </si>
  <si>
    <t>202002210165</t>
  </si>
  <si>
    <t>202002210149</t>
  </si>
  <si>
    <t>202002220388</t>
  </si>
  <si>
    <t>202002220335</t>
  </si>
  <si>
    <t>202002220353</t>
  </si>
  <si>
    <t>202102220353</t>
  </si>
  <si>
    <t>202102210246</t>
  </si>
  <si>
    <t>202102210170</t>
  </si>
  <si>
    <t>202102210256</t>
  </si>
  <si>
    <t>202102210214</t>
  </si>
  <si>
    <t>202102220378</t>
  </si>
  <si>
    <t>202102220317</t>
  </si>
  <si>
    <t>202102210277</t>
  </si>
  <si>
    <t>202102210249</t>
  </si>
  <si>
    <t>202102210272</t>
  </si>
  <si>
    <t>202002210160</t>
  </si>
  <si>
    <t>202102210217</t>
  </si>
  <si>
    <t>202102210173</t>
  </si>
  <si>
    <t>202102220370</t>
  </si>
  <si>
    <t>202002210252</t>
  </si>
  <si>
    <t>202102220293</t>
  </si>
  <si>
    <t>202002220315</t>
  </si>
  <si>
    <t>202102220391</t>
  </si>
  <si>
    <t>202102210285</t>
  </si>
  <si>
    <t>202102210216</t>
  </si>
  <si>
    <t>202102210280</t>
  </si>
  <si>
    <t>202102220357</t>
  </si>
  <si>
    <t>202102210261</t>
  </si>
  <si>
    <t>202102210234</t>
  </si>
  <si>
    <t>202102210228</t>
  </si>
  <si>
    <t>202102210176</t>
  </si>
  <si>
    <t>202102220368</t>
  </si>
  <si>
    <t>202102210287</t>
  </si>
  <si>
    <t>202102210266</t>
  </si>
  <si>
    <t>202102210255</t>
  </si>
  <si>
    <t>202002220323</t>
  </si>
  <si>
    <t>202102220323</t>
  </si>
  <si>
    <t>202002220317</t>
  </si>
  <si>
    <t>202102220402</t>
  </si>
  <si>
    <t>202102210253</t>
  </si>
  <si>
    <t>202102210186</t>
  </si>
  <si>
    <t>202002210164</t>
  </si>
  <si>
    <t>202102220322</t>
  </si>
  <si>
    <t>202102220301</t>
  </si>
  <si>
    <t>202102220299</t>
  </si>
  <si>
    <t>202102210279</t>
  </si>
  <si>
    <t>202102210243</t>
  </si>
  <si>
    <t>202102210177</t>
  </si>
  <si>
    <t>202102220337</t>
  </si>
  <si>
    <t>202102210284</t>
  </si>
  <si>
    <t>202102210208</t>
  </si>
  <si>
    <t>202002220380</t>
  </si>
  <si>
    <t>202002210230</t>
  </si>
  <si>
    <t>202102210202</t>
  </si>
  <si>
    <t>202102220398</t>
  </si>
  <si>
    <t>202102210267</t>
  </si>
  <si>
    <t>202102210203</t>
  </si>
  <si>
    <t>202102210258</t>
  </si>
  <si>
    <t>202102210184</t>
  </si>
  <si>
    <t>202102220310</t>
  </si>
  <si>
    <t>202002210170</t>
  </si>
  <si>
    <t>202102220331</t>
  </si>
  <si>
    <t>202102220364</t>
  </si>
  <si>
    <t>202102210276</t>
  </si>
  <si>
    <t>202102220379</t>
  </si>
  <si>
    <t>202102220314</t>
  </si>
  <si>
    <t>202102220309</t>
  </si>
  <si>
    <t>202102210211</t>
  </si>
  <si>
    <t>202102220397</t>
  </si>
  <si>
    <t>202102210286</t>
  </si>
  <si>
    <t>202102210269</t>
  </si>
  <si>
    <t>202102210271</t>
  </si>
  <si>
    <t>202102210231</t>
  </si>
  <si>
    <t>202102210230</t>
  </si>
  <si>
    <t>202102210179</t>
  </si>
  <si>
    <t>202002220377</t>
  </si>
  <si>
    <t>202002210242</t>
  </si>
  <si>
    <t>201902210196</t>
  </si>
  <si>
    <t>202102210158</t>
  </si>
  <si>
    <t>202002220322</t>
  </si>
  <si>
    <t>202102220316</t>
  </si>
  <si>
    <t>202102210212</t>
  </si>
  <si>
    <t>202002220346</t>
  </si>
  <si>
    <t>202102220315</t>
  </si>
  <si>
    <t>202102210290</t>
  </si>
  <si>
    <t>202102220363</t>
  </si>
  <si>
    <t>202102210227</t>
  </si>
  <si>
    <t>202102220324</t>
  </si>
  <si>
    <t>202102210252</t>
  </si>
  <si>
    <t>202102210250</t>
  </si>
  <si>
    <t>202102220375</t>
  </si>
  <si>
    <t>202102210233</t>
  </si>
  <si>
    <t>202102210210</t>
  </si>
  <si>
    <t>202102220390</t>
  </si>
  <si>
    <t>202002220337</t>
  </si>
  <si>
    <t>202102210166</t>
  </si>
  <si>
    <t>202002210224</t>
  </si>
  <si>
    <t>202102220319</t>
  </si>
  <si>
    <t>202102210183</t>
  </si>
  <si>
    <t>202102210193</t>
  </si>
  <si>
    <t>202002220318</t>
  </si>
  <si>
    <t>202102210215</t>
  </si>
  <si>
    <t>202102210198</t>
  </si>
  <si>
    <t>202102220404</t>
  </si>
  <si>
    <t>202102220306</t>
  </si>
  <si>
    <t>202102220305</t>
  </si>
  <si>
    <t>202102210180</t>
  </si>
  <si>
    <t>202102210251</t>
  </si>
  <si>
    <t>202102210289</t>
  </si>
  <si>
    <t>202102210265</t>
  </si>
  <si>
    <t>202102210204</t>
  </si>
  <si>
    <t>202102210238</t>
  </si>
  <si>
    <t>202002210234</t>
  </si>
  <si>
    <t>202102210195</t>
  </si>
  <si>
    <t>202102220392</t>
  </si>
  <si>
    <t>202102210229</t>
  </si>
  <si>
    <t>201902220284</t>
  </si>
  <si>
    <t>202102210278</t>
  </si>
  <si>
    <t>202102210259</t>
  </si>
  <si>
    <t>202102220313</t>
  </si>
  <si>
    <t>202102210178</t>
  </si>
  <si>
    <t>202102210161</t>
  </si>
  <si>
    <t>202102220318</t>
  </si>
  <si>
    <t>202102220304</t>
  </si>
  <si>
    <t>202102210237</t>
  </si>
  <si>
    <t>202002220333</t>
  </si>
  <si>
    <t>202102220332</t>
  </si>
  <si>
    <t>202102210196</t>
  </si>
  <si>
    <t>202102220395</t>
  </si>
  <si>
    <t>202102220383</t>
  </si>
  <si>
    <t>202102210275</t>
  </si>
  <si>
    <t>202002220309</t>
  </si>
  <si>
    <t>202002220324</t>
  </si>
  <si>
    <t>202102210282</t>
  </si>
  <si>
    <t>202102220393</t>
  </si>
  <si>
    <t>202102210264</t>
  </si>
  <si>
    <t>202102210181</t>
  </si>
  <si>
    <t>202102220358</t>
  </si>
  <si>
    <t>202102220326</t>
  </si>
  <si>
    <t>202102210248</t>
  </si>
  <si>
    <t>202102210182</t>
  </si>
  <si>
    <t>202002220347</t>
  </si>
  <si>
    <t>202102210288</t>
  </si>
  <si>
    <t>202102220336</t>
  </si>
  <si>
    <t>202102210236</t>
  </si>
  <si>
    <t>202002220357</t>
  </si>
  <si>
    <t>202002210190</t>
  </si>
  <si>
    <t>202102220401</t>
  </si>
  <si>
    <t>202102220361</t>
  </si>
  <si>
    <t>202102210190</t>
  </si>
  <si>
    <t>202102210205</t>
  </si>
  <si>
    <t>202102210226</t>
  </si>
  <si>
    <t>202002220344</t>
  </si>
  <si>
    <t>202102220403</t>
  </si>
  <si>
    <t>202102210163</t>
  </si>
  <si>
    <t>202102210232</t>
  </si>
  <si>
    <t>202102220371</t>
  </si>
  <si>
    <t>202102210291</t>
  </si>
  <si>
    <t>202102210244</t>
  </si>
  <si>
    <t>202102210201</t>
  </si>
  <si>
    <t>202102210165</t>
  </si>
  <si>
    <t>202102210283</t>
  </si>
  <si>
    <t>202002210146</t>
  </si>
  <si>
    <t>202102210221</t>
  </si>
  <si>
    <t>202102220394</t>
  </si>
  <si>
    <t>202102210274</t>
  </si>
  <si>
    <t>202102220377</t>
  </si>
  <si>
    <t>202102220325</t>
  </si>
  <si>
    <t>202102211603</t>
  </si>
  <si>
    <t>202002220289</t>
  </si>
  <si>
    <t>202102210197</t>
  </si>
  <si>
    <t>202002220329</t>
  </si>
  <si>
    <t>202102220373</t>
  </si>
  <si>
    <t>202102220335</t>
  </si>
  <si>
    <t>202002220321</t>
  </si>
  <si>
    <t>202002210181</t>
  </si>
  <si>
    <t>202102220308</t>
  </si>
  <si>
    <t>202102210225</t>
  </si>
  <si>
    <t>202002210193</t>
  </si>
  <si>
    <t>202102210224</t>
  </si>
  <si>
    <t>202102210223</t>
  </si>
  <si>
    <t>202102210199</t>
  </si>
  <si>
    <t>202102220297</t>
  </si>
  <si>
    <t>202102210174</t>
  </si>
  <si>
    <t>202102210213</t>
  </si>
  <si>
    <t>202102210281</t>
  </si>
  <si>
    <t>202102210245</t>
  </si>
  <si>
    <t>202102220376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</si>
</sst>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0"/>
  <sheetViews>
    <sheetView tabSelected="1" workbookViewId="0">
      <pane ySplit="2" topLeftCell="A198" activePane="bottomLeft" state="frozen"/>
      <selection/>
      <selection pane="bottomLeft" activeCell="D213" sqref="D213"/>
    </sheetView>
  </sheetViews>
  <sheetFormatPr defaultColWidth="9" defaultRowHeight="13.5" outlineLevelCol="2"/>
  <cols>
    <col min="1" max="1" width="9.375" style="1" customWidth="1"/>
    <col min="2" max="2" width="26.125" style="2" customWidth="1"/>
    <col min="3" max="3" width="27.25" style="1" customWidth="1"/>
    <col min="4" max="16384" width="9" style="1"/>
  </cols>
  <sheetData>
    <row r="1" ht="32" customHeight="1" spans="1:1">
      <c r="A1" s="1" t="s">
        <v>0</v>
      </c>
    </row>
    <row r="2" spans="1:3">
      <c r="A2" s="3" t="s">
        <v>1</v>
      </c>
      <c r="B2" s="4" t="s">
        <v>2</v>
      </c>
      <c r="C2" s="5" t="s">
        <v>3</v>
      </c>
    </row>
    <row r="3" spans="1:3">
      <c r="A3" s="6">
        <f>ROW()-2</f>
        <v>1</v>
      </c>
      <c r="B3" s="7" t="s">
        <v>4</v>
      </c>
      <c r="C3" s="8">
        <v>0.147</v>
      </c>
    </row>
    <row r="4" spans="1:3">
      <c r="A4" s="6">
        <f t="shared" ref="A4:A13" si="0">ROW()-2</f>
        <v>2</v>
      </c>
      <c r="B4" s="9" t="s">
        <v>5</v>
      </c>
      <c r="C4" s="10">
        <v>0.146</v>
      </c>
    </row>
    <row r="5" spans="1:3">
      <c r="A5" s="6">
        <f t="shared" si="0"/>
        <v>3</v>
      </c>
      <c r="B5" s="9" t="s">
        <v>6</v>
      </c>
      <c r="C5" s="10">
        <v>0.146</v>
      </c>
    </row>
    <row r="6" spans="1:3">
      <c r="A6" s="6">
        <f t="shared" si="0"/>
        <v>4</v>
      </c>
      <c r="B6" s="9" t="s">
        <v>7</v>
      </c>
      <c r="C6" s="10">
        <v>0.145</v>
      </c>
    </row>
    <row r="7" spans="1:3">
      <c r="A7" s="6">
        <f t="shared" si="0"/>
        <v>5</v>
      </c>
      <c r="B7" s="9" t="s">
        <v>8</v>
      </c>
      <c r="C7" s="10">
        <v>0.145</v>
      </c>
    </row>
    <row r="8" spans="1:3">
      <c r="A8" s="6">
        <f t="shared" si="0"/>
        <v>6</v>
      </c>
      <c r="B8" s="9" t="s">
        <v>9</v>
      </c>
      <c r="C8" s="10">
        <v>0.142</v>
      </c>
    </row>
    <row r="9" spans="1:3">
      <c r="A9" s="6">
        <f t="shared" si="0"/>
        <v>7</v>
      </c>
      <c r="B9" s="9" t="s">
        <v>10</v>
      </c>
      <c r="C9" s="10">
        <v>0.141</v>
      </c>
    </row>
    <row r="10" spans="1:3">
      <c r="A10" s="6">
        <f t="shared" si="0"/>
        <v>8</v>
      </c>
      <c r="B10" s="9" t="s">
        <v>11</v>
      </c>
      <c r="C10" s="11">
        <v>0.14</v>
      </c>
    </row>
    <row r="11" spans="1:3">
      <c r="A11" s="6">
        <f t="shared" si="0"/>
        <v>9</v>
      </c>
      <c r="B11" s="9" t="s">
        <v>12</v>
      </c>
      <c r="C11" s="10">
        <v>0.136</v>
      </c>
    </row>
    <row r="12" spans="1:3">
      <c r="A12" s="6">
        <f t="shared" si="0"/>
        <v>10</v>
      </c>
      <c r="B12" s="9" t="s">
        <v>13</v>
      </c>
      <c r="C12" s="10">
        <v>0.132</v>
      </c>
    </row>
    <row r="13" spans="1:3">
      <c r="A13" s="6">
        <f t="shared" si="0"/>
        <v>11</v>
      </c>
      <c r="B13" s="9" t="s">
        <v>14</v>
      </c>
      <c r="C13" s="10">
        <v>0.128</v>
      </c>
    </row>
    <row r="14" spans="1:3">
      <c r="A14" s="6">
        <f t="shared" ref="A14:A23" si="1">ROW()-2</f>
        <v>12</v>
      </c>
      <c r="B14" s="9" t="s">
        <v>15</v>
      </c>
      <c r="C14" s="10">
        <v>0.128</v>
      </c>
    </row>
    <row r="15" spans="1:3">
      <c r="A15" s="6">
        <f t="shared" si="1"/>
        <v>13</v>
      </c>
      <c r="B15" s="9" t="s">
        <v>16</v>
      </c>
      <c r="C15" s="10">
        <v>0.125</v>
      </c>
    </row>
    <row r="16" spans="1:3">
      <c r="A16" s="6">
        <f t="shared" si="1"/>
        <v>14</v>
      </c>
      <c r="B16" s="9" t="s">
        <v>17</v>
      </c>
      <c r="C16" s="10">
        <v>0.123</v>
      </c>
    </row>
    <row r="17" spans="1:3">
      <c r="A17" s="6">
        <f t="shared" si="1"/>
        <v>15</v>
      </c>
      <c r="B17" s="9" t="s">
        <v>18</v>
      </c>
      <c r="C17" s="10">
        <v>0.122</v>
      </c>
    </row>
    <row r="18" spans="1:3">
      <c r="A18" s="6">
        <f t="shared" si="1"/>
        <v>16</v>
      </c>
      <c r="B18" s="9" t="s">
        <v>19</v>
      </c>
      <c r="C18" s="10">
        <v>0.122</v>
      </c>
    </row>
    <row r="19" spans="1:3">
      <c r="A19" s="6">
        <f t="shared" si="1"/>
        <v>17</v>
      </c>
      <c r="B19" s="9" t="s">
        <v>20</v>
      </c>
      <c r="C19" s="10">
        <v>0.119</v>
      </c>
    </row>
    <row r="20" spans="1:3">
      <c r="A20" s="6">
        <f t="shared" si="1"/>
        <v>18</v>
      </c>
      <c r="B20" s="9" t="s">
        <v>21</v>
      </c>
      <c r="C20" s="10">
        <v>0.119</v>
      </c>
    </row>
    <row r="21" spans="1:3">
      <c r="A21" s="6">
        <f t="shared" si="1"/>
        <v>19</v>
      </c>
      <c r="B21" s="9" t="s">
        <v>22</v>
      </c>
      <c r="C21" s="10">
        <v>0.118</v>
      </c>
    </row>
    <row r="22" spans="1:3">
      <c r="A22" s="6">
        <f t="shared" si="1"/>
        <v>20</v>
      </c>
      <c r="B22" s="9" t="s">
        <v>23</v>
      </c>
      <c r="C22" s="10">
        <v>0.118</v>
      </c>
    </row>
    <row r="23" spans="1:3">
      <c r="A23" s="6">
        <f t="shared" si="1"/>
        <v>21</v>
      </c>
      <c r="B23" s="9" t="s">
        <v>24</v>
      </c>
      <c r="C23" s="10">
        <v>0.118</v>
      </c>
    </row>
    <row r="24" spans="1:3">
      <c r="A24" s="6">
        <f t="shared" ref="A24:A33" si="2">ROW()-2</f>
        <v>22</v>
      </c>
      <c r="B24" s="9" t="s">
        <v>25</v>
      </c>
      <c r="C24" s="10">
        <v>0.117</v>
      </c>
    </row>
    <row r="25" spans="1:3">
      <c r="A25" s="6">
        <f t="shared" si="2"/>
        <v>23</v>
      </c>
      <c r="B25" s="9" t="s">
        <v>26</v>
      </c>
      <c r="C25" s="10">
        <v>0.117</v>
      </c>
    </row>
    <row r="26" spans="1:3">
      <c r="A26" s="6">
        <f t="shared" si="2"/>
        <v>24</v>
      </c>
      <c r="B26" s="9" t="s">
        <v>27</v>
      </c>
      <c r="C26" s="10">
        <v>0.116</v>
      </c>
    </row>
    <row r="27" spans="1:3">
      <c r="A27" s="6">
        <f t="shared" si="2"/>
        <v>25</v>
      </c>
      <c r="B27" s="9" t="s">
        <v>28</v>
      </c>
      <c r="C27" s="10">
        <v>0.115</v>
      </c>
    </row>
    <row r="28" spans="1:3">
      <c r="A28" s="6">
        <f t="shared" si="2"/>
        <v>26</v>
      </c>
      <c r="B28" s="9" t="s">
        <v>29</v>
      </c>
      <c r="C28" s="10">
        <v>0.115</v>
      </c>
    </row>
    <row r="29" spans="1:3">
      <c r="A29" s="6">
        <f t="shared" si="2"/>
        <v>27</v>
      </c>
      <c r="B29" s="9" t="s">
        <v>30</v>
      </c>
      <c r="C29" s="10">
        <v>0.115</v>
      </c>
    </row>
    <row r="30" spans="1:3">
      <c r="A30" s="6">
        <f t="shared" si="2"/>
        <v>28</v>
      </c>
      <c r="B30" s="9" t="s">
        <v>31</v>
      </c>
      <c r="C30" s="10">
        <v>0.114</v>
      </c>
    </row>
    <row r="31" spans="1:3">
      <c r="A31" s="6">
        <f t="shared" si="2"/>
        <v>29</v>
      </c>
      <c r="B31" s="9" t="s">
        <v>32</v>
      </c>
      <c r="C31" s="10">
        <v>0.114</v>
      </c>
    </row>
    <row r="32" spans="1:3">
      <c r="A32" s="6">
        <f t="shared" si="2"/>
        <v>30</v>
      </c>
      <c r="B32" s="9" t="s">
        <v>33</v>
      </c>
      <c r="C32" s="10">
        <v>0.113</v>
      </c>
    </row>
    <row r="33" spans="1:3">
      <c r="A33" s="6">
        <f t="shared" si="2"/>
        <v>31</v>
      </c>
      <c r="B33" s="9" t="s">
        <v>34</v>
      </c>
      <c r="C33" s="10">
        <v>0.113</v>
      </c>
    </row>
    <row r="34" spans="1:3">
      <c r="A34" s="6">
        <f t="shared" ref="A34:A43" si="3">ROW()-2</f>
        <v>32</v>
      </c>
      <c r="B34" s="9" t="s">
        <v>35</v>
      </c>
      <c r="C34" s="10">
        <v>0.113</v>
      </c>
    </row>
    <row r="35" spans="1:3">
      <c r="A35" s="6">
        <f t="shared" si="3"/>
        <v>33</v>
      </c>
      <c r="B35" s="9" t="s">
        <v>36</v>
      </c>
      <c r="C35" s="10">
        <v>0.113</v>
      </c>
    </row>
    <row r="36" spans="1:3">
      <c r="A36" s="6">
        <f t="shared" si="3"/>
        <v>34</v>
      </c>
      <c r="B36" s="9" t="s">
        <v>37</v>
      </c>
      <c r="C36" s="10">
        <v>0.112</v>
      </c>
    </row>
    <row r="37" spans="1:3">
      <c r="A37" s="6">
        <f t="shared" si="3"/>
        <v>35</v>
      </c>
      <c r="B37" s="9" t="s">
        <v>38</v>
      </c>
      <c r="C37" s="10">
        <v>0.112</v>
      </c>
    </row>
    <row r="38" spans="1:3">
      <c r="A38" s="6">
        <f t="shared" si="3"/>
        <v>36</v>
      </c>
      <c r="B38" s="9" t="s">
        <v>39</v>
      </c>
      <c r="C38" s="10">
        <v>0.111</v>
      </c>
    </row>
    <row r="39" spans="1:3">
      <c r="A39" s="6">
        <f t="shared" si="3"/>
        <v>37</v>
      </c>
      <c r="B39" s="9" t="s">
        <v>40</v>
      </c>
      <c r="C39" s="11">
        <v>0.11</v>
      </c>
    </row>
    <row r="40" spans="1:3">
      <c r="A40" s="6">
        <f t="shared" si="3"/>
        <v>38</v>
      </c>
      <c r="B40" s="9" t="s">
        <v>41</v>
      </c>
      <c r="C40" s="10">
        <v>0.109</v>
      </c>
    </row>
    <row r="41" spans="1:3">
      <c r="A41" s="6">
        <f t="shared" si="3"/>
        <v>39</v>
      </c>
      <c r="B41" s="9" t="s">
        <v>42</v>
      </c>
      <c r="C41" s="10">
        <v>0.109</v>
      </c>
    </row>
    <row r="42" spans="1:3">
      <c r="A42" s="6">
        <f t="shared" si="3"/>
        <v>40</v>
      </c>
      <c r="B42" s="9" t="s">
        <v>43</v>
      </c>
      <c r="C42" s="10">
        <v>0.108</v>
      </c>
    </row>
    <row r="43" spans="1:3">
      <c r="A43" s="6">
        <f t="shared" si="3"/>
        <v>41</v>
      </c>
      <c r="B43" s="9" t="s">
        <v>44</v>
      </c>
      <c r="C43" s="10">
        <v>0.108</v>
      </c>
    </row>
    <row r="44" spans="1:3">
      <c r="A44" s="6">
        <f t="shared" ref="A44:A53" si="4">ROW()-2</f>
        <v>42</v>
      </c>
      <c r="B44" s="9" t="s">
        <v>45</v>
      </c>
      <c r="C44" s="10">
        <v>0.107</v>
      </c>
    </row>
    <row r="45" spans="1:3">
      <c r="A45" s="6">
        <f t="shared" si="4"/>
        <v>43</v>
      </c>
      <c r="B45" s="9" t="s">
        <v>46</v>
      </c>
      <c r="C45" s="10">
        <v>0.107</v>
      </c>
    </row>
    <row r="46" spans="1:3">
      <c r="A46" s="6">
        <f t="shared" si="4"/>
        <v>44</v>
      </c>
      <c r="B46" s="9" t="s">
        <v>47</v>
      </c>
      <c r="C46" s="10">
        <v>0.107</v>
      </c>
    </row>
    <row r="47" spans="1:3">
      <c r="A47" s="6">
        <f t="shared" si="4"/>
        <v>45</v>
      </c>
      <c r="B47" s="9" t="s">
        <v>48</v>
      </c>
      <c r="C47" s="10">
        <v>0.106</v>
      </c>
    </row>
    <row r="48" spans="1:3">
      <c r="A48" s="6">
        <f t="shared" si="4"/>
        <v>46</v>
      </c>
      <c r="B48" s="9" t="s">
        <v>49</v>
      </c>
      <c r="C48" s="10">
        <v>0.104</v>
      </c>
    </row>
    <row r="49" spans="1:3">
      <c r="A49" s="6">
        <f t="shared" si="4"/>
        <v>47</v>
      </c>
      <c r="B49" s="9" t="s">
        <v>50</v>
      </c>
      <c r="C49" s="10">
        <v>0.104</v>
      </c>
    </row>
    <row r="50" spans="1:3">
      <c r="A50" s="6">
        <f t="shared" si="4"/>
        <v>48</v>
      </c>
      <c r="B50" s="9" t="s">
        <v>51</v>
      </c>
      <c r="C50" s="10">
        <v>0.103</v>
      </c>
    </row>
    <row r="51" spans="1:3">
      <c r="A51" s="6">
        <f t="shared" si="4"/>
        <v>49</v>
      </c>
      <c r="B51" s="9" t="s">
        <v>52</v>
      </c>
      <c r="C51" s="10">
        <v>0.103</v>
      </c>
    </row>
    <row r="52" spans="1:3">
      <c r="A52" s="6">
        <f t="shared" si="4"/>
        <v>50</v>
      </c>
      <c r="B52" s="9" t="s">
        <v>53</v>
      </c>
      <c r="C52" s="10">
        <v>0.103</v>
      </c>
    </row>
    <row r="53" spans="1:3">
      <c r="A53" s="6">
        <f t="shared" si="4"/>
        <v>51</v>
      </c>
      <c r="B53" s="9" t="s">
        <v>54</v>
      </c>
      <c r="C53" s="10">
        <v>0.102</v>
      </c>
    </row>
    <row r="54" spans="1:3">
      <c r="A54" s="6">
        <f t="shared" ref="A54:A63" si="5">ROW()-2</f>
        <v>52</v>
      </c>
      <c r="B54" s="9" t="s">
        <v>55</v>
      </c>
      <c r="C54" s="10">
        <v>0.102</v>
      </c>
    </row>
    <row r="55" spans="1:3">
      <c r="A55" s="6">
        <f t="shared" si="5"/>
        <v>53</v>
      </c>
      <c r="B55" s="9" t="s">
        <v>56</v>
      </c>
      <c r="C55" s="10">
        <v>0.102</v>
      </c>
    </row>
    <row r="56" spans="1:3">
      <c r="A56" s="6">
        <f t="shared" si="5"/>
        <v>54</v>
      </c>
      <c r="B56" s="9" t="s">
        <v>57</v>
      </c>
      <c r="C56" s="10">
        <v>0.102</v>
      </c>
    </row>
    <row r="57" spans="1:3">
      <c r="A57" s="6">
        <f t="shared" si="5"/>
        <v>55</v>
      </c>
      <c r="B57" s="9" t="s">
        <v>58</v>
      </c>
      <c r="C57" s="10">
        <v>0.102</v>
      </c>
    </row>
    <row r="58" spans="1:3">
      <c r="A58" s="6">
        <f t="shared" si="5"/>
        <v>56</v>
      </c>
      <c r="B58" s="9" t="s">
        <v>59</v>
      </c>
      <c r="C58" s="10">
        <v>0.101</v>
      </c>
    </row>
    <row r="59" spans="1:3">
      <c r="A59" s="6">
        <f t="shared" si="5"/>
        <v>57</v>
      </c>
      <c r="B59" s="9" t="s">
        <v>60</v>
      </c>
      <c r="C59" s="11">
        <v>0.1</v>
      </c>
    </row>
    <row r="60" spans="1:3">
      <c r="A60" s="6">
        <f t="shared" si="5"/>
        <v>58</v>
      </c>
      <c r="B60" s="9" t="s">
        <v>61</v>
      </c>
      <c r="C60" s="10">
        <v>0.098</v>
      </c>
    </row>
    <row r="61" spans="1:3">
      <c r="A61" s="6">
        <f t="shared" si="5"/>
        <v>59</v>
      </c>
      <c r="B61" s="9" t="s">
        <v>62</v>
      </c>
      <c r="C61" s="10">
        <v>0.098</v>
      </c>
    </row>
    <row r="62" spans="1:3">
      <c r="A62" s="6">
        <f t="shared" si="5"/>
        <v>60</v>
      </c>
      <c r="B62" s="9" t="s">
        <v>63</v>
      </c>
      <c r="C62" s="10">
        <v>0.098</v>
      </c>
    </row>
    <row r="63" spans="1:3">
      <c r="A63" s="6">
        <f t="shared" si="5"/>
        <v>61</v>
      </c>
      <c r="B63" s="9" t="s">
        <v>64</v>
      </c>
      <c r="C63" s="10">
        <v>0.097</v>
      </c>
    </row>
    <row r="64" spans="1:3">
      <c r="A64" s="6">
        <f t="shared" ref="A64:A70" si="6">ROW()-2</f>
        <v>62</v>
      </c>
      <c r="B64" s="9" t="s">
        <v>65</v>
      </c>
      <c r="C64" s="10">
        <v>0.096</v>
      </c>
    </row>
    <row r="65" spans="1:3">
      <c r="A65" s="6">
        <f t="shared" si="6"/>
        <v>63</v>
      </c>
      <c r="B65" s="9" t="s">
        <v>66</v>
      </c>
      <c r="C65" s="10">
        <v>0.096</v>
      </c>
    </row>
    <row r="66" spans="1:3">
      <c r="A66" s="6">
        <f t="shared" si="6"/>
        <v>64</v>
      </c>
      <c r="B66" s="9" t="s">
        <v>67</v>
      </c>
      <c r="C66" s="10">
        <v>0.096</v>
      </c>
    </row>
    <row r="67" spans="1:3">
      <c r="A67" s="6">
        <f t="shared" si="6"/>
        <v>65</v>
      </c>
      <c r="B67" s="9" t="s">
        <v>68</v>
      </c>
      <c r="C67" s="10">
        <v>0.095</v>
      </c>
    </row>
    <row r="68" spans="1:3">
      <c r="A68" s="6">
        <f t="shared" si="6"/>
        <v>66</v>
      </c>
      <c r="B68" s="9" t="s">
        <v>69</v>
      </c>
      <c r="C68" s="10">
        <v>0.095</v>
      </c>
    </row>
    <row r="69" spans="1:3">
      <c r="A69" s="6">
        <f t="shared" si="6"/>
        <v>67</v>
      </c>
      <c r="B69" s="9" t="s">
        <v>70</v>
      </c>
      <c r="C69" s="10">
        <v>0.093</v>
      </c>
    </row>
    <row r="70" spans="1:3">
      <c r="A70" s="6">
        <f t="shared" si="6"/>
        <v>68</v>
      </c>
      <c r="B70" s="9" t="s">
        <v>71</v>
      </c>
      <c r="C70" s="10">
        <v>0.092</v>
      </c>
    </row>
    <row r="71" spans="1:3">
      <c r="A71" s="6">
        <f t="shared" ref="A71:A80" si="7">ROW()-2</f>
        <v>69</v>
      </c>
      <c r="B71" s="9" t="s">
        <v>72</v>
      </c>
      <c r="C71" s="10">
        <v>0.092</v>
      </c>
    </row>
    <row r="72" spans="1:3">
      <c r="A72" s="6">
        <f t="shared" si="7"/>
        <v>70</v>
      </c>
      <c r="B72" s="9" t="s">
        <v>73</v>
      </c>
      <c r="C72" s="10">
        <v>0.092</v>
      </c>
    </row>
    <row r="73" spans="1:3">
      <c r="A73" s="6">
        <f t="shared" si="7"/>
        <v>71</v>
      </c>
      <c r="B73" s="9" t="s">
        <v>74</v>
      </c>
      <c r="C73" s="10">
        <v>0.092</v>
      </c>
    </row>
    <row r="74" spans="1:3">
      <c r="A74" s="6">
        <f t="shared" si="7"/>
        <v>72</v>
      </c>
      <c r="B74" s="9" t="s">
        <v>75</v>
      </c>
      <c r="C74" s="10">
        <v>0.092</v>
      </c>
    </row>
    <row r="75" spans="1:3">
      <c r="A75" s="6">
        <f t="shared" si="7"/>
        <v>73</v>
      </c>
      <c r="B75" s="9" t="s">
        <v>76</v>
      </c>
      <c r="C75" s="10">
        <v>0.091</v>
      </c>
    </row>
    <row r="76" spans="1:3">
      <c r="A76" s="6">
        <f t="shared" si="7"/>
        <v>74</v>
      </c>
      <c r="B76" s="9" t="s">
        <v>77</v>
      </c>
      <c r="C76" s="10">
        <v>0.091</v>
      </c>
    </row>
    <row r="77" spans="1:3">
      <c r="A77" s="6">
        <f t="shared" si="7"/>
        <v>75</v>
      </c>
      <c r="B77" s="9" t="s">
        <v>78</v>
      </c>
      <c r="C77" s="10">
        <v>0.091</v>
      </c>
    </row>
    <row r="78" spans="1:3">
      <c r="A78" s="6">
        <f t="shared" si="7"/>
        <v>76</v>
      </c>
      <c r="B78" s="9" t="s">
        <v>79</v>
      </c>
      <c r="C78" s="10">
        <v>0.091</v>
      </c>
    </row>
    <row r="79" spans="1:3">
      <c r="A79" s="6">
        <f t="shared" si="7"/>
        <v>77</v>
      </c>
      <c r="B79" s="9" t="s">
        <v>80</v>
      </c>
      <c r="C79" s="11">
        <v>0.09</v>
      </c>
    </row>
    <row r="80" spans="1:3">
      <c r="A80" s="6">
        <f t="shared" si="7"/>
        <v>78</v>
      </c>
      <c r="B80" s="9" t="s">
        <v>81</v>
      </c>
      <c r="C80" s="11">
        <v>0.09</v>
      </c>
    </row>
    <row r="81" spans="1:3">
      <c r="A81" s="6">
        <f t="shared" ref="A81:A90" si="8">ROW()-2</f>
        <v>79</v>
      </c>
      <c r="B81" s="9" t="s">
        <v>82</v>
      </c>
      <c r="C81" s="10">
        <v>0.089</v>
      </c>
    </row>
    <row r="82" spans="1:3">
      <c r="A82" s="6">
        <f t="shared" si="8"/>
        <v>80</v>
      </c>
      <c r="B82" s="9" t="s">
        <v>83</v>
      </c>
      <c r="C82" s="10">
        <v>0.089</v>
      </c>
    </row>
    <row r="83" spans="1:3">
      <c r="A83" s="6">
        <f t="shared" si="8"/>
        <v>81</v>
      </c>
      <c r="B83" s="9" t="s">
        <v>84</v>
      </c>
      <c r="C83" s="10">
        <v>0.087</v>
      </c>
    </row>
    <row r="84" spans="1:3">
      <c r="A84" s="6">
        <f t="shared" si="8"/>
        <v>82</v>
      </c>
      <c r="B84" s="9" t="s">
        <v>85</v>
      </c>
      <c r="C84" s="10">
        <v>0.087</v>
      </c>
    </row>
    <row r="85" spans="1:3">
      <c r="A85" s="6">
        <f t="shared" si="8"/>
        <v>83</v>
      </c>
      <c r="B85" s="9" t="s">
        <v>86</v>
      </c>
      <c r="C85" s="10">
        <v>0.087</v>
      </c>
    </row>
    <row r="86" spans="1:3">
      <c r="A86" s="6">
        <f t="shared" si="8"/>
        <v>84</v>
      </c>
      <c r="B86" s="9" t="s">
        <v>87</v>
      </c>
      <c r="C86" s="10">
        <v>0.086</v>
      </c>
    </row>
    <row r="87" spans="1:3">
      <c r="A87" s="6">
        <f t="shared" si="8"/>
        <v>85</v>
      </c>
      <c r="B87" s="9" t="s">
        <v>88</v>
      </c>
      <c r="C87" s="10">
        <v>0.086</v>
      </c>
    </row>
    <row r="88" spans="1:3">
      <c r="A88" s="6">
        <f t="shared" si="8"/>
        <v>86</v>
      </c>
      <c r="B88" s="9" t="s">
        <v>89</v>
      </c>
      <c r="C88" s="10">
        <v>0.085</v>
      </c>
    </row>
    <row r="89" spans="1:3">
      <c r="A89" s="6">
        <f t="shared" si="8"/>
        <v>87</v>
      </c>
      <c r="B89" s="9" t="s">
        <v>90</v>
      </c>
      <c r="C89" s="10">
        <v>0.085</v>
      </c>
    </row>
    <row r="90" spans="1:3">
      <c r="A90" s="6">
        <f t="shared" si="8"/>
        <v>88</v>
      </c>
      <c r="B90" s="9" t="s">
        <v>91</v>
      </c>
      <c r="C90" s="10">
        <v>0.084</v>
      </c>
    </row>
    <row r="91" spans="1:3">
      <c r="A91" s="6">
        <f t="shared" ref="A91:A100" si="9">ROW()-2</f>
        <v>89</v>
      </c>
      <c r="B91" s="9" t="s">
        <v>92</v>
      </c>
      <c r="C91" s="10">
        <v>0.084</v>
      </c>
    </row>
    <row r="92" spans="1:3">
      <c r="A92" s="6">
        <f t="shared" si="9"/>
        <v>90</v>
      </c>
      <c r="B92" s="9" t="s">
        <v>93</v>
      </c>
      <c r="C92" s="10">
        <v>0.084</v>
      </c>
    </row>
    <row r="93" spans="1:3">
      <c r="A93" s="6">
        <f t="shared" si="9"/>
        <v>91</v>
      </c>
      <c r="B93" s="9" t="s">
        <v>94</v>
      </c>
      <c r="C93" s="10">
        <v>0.083</v>
      </c>
    </row>
    <row r="94" spans="1:3">
      <c r="A94" s="6">
        <f t="shared" si="9"/>
        <v>92</v>
      </c>
      <c r="B94" s="9" t="s">
        <v>95</v>
      </c>
      <c r="C94" s="10">
        <v>0.083</v>
      </c>
    </row>
    <row r="95" spans="1:3">
      <c r="A95" s="6">
        <f t="shared" si="9"/>
        <v>93</v>
      </c>
      <c r="B95" s="9" t="s">
        <v>96</v>
      </c>
      <c r="C95" s="10">
        <v>0.083</v>
      </c>
    </row>
    <row r="96" spans="1:3">
      <c r="A96" s="6">
        <f t="shared" si="9"/>
        <v>94</v>
      </c>
      <c r="B96" s="9" t="s">
        <v>97</v>
      </c>
      <c r="C96" s="10">
        <v>0.083</v>
      </c>
    </row>
    <row r="97" spans="1:3">
      <c r="A97" s="6">
        <f t="shared" si="9"/>
        <v>95</v>
      </c>
      <c r="B97" s="9" t="s">
        <v>98</v>
      </c>
      <c r="C97" s="10">
        <v>0.083</v>
      </c>
    </row>
    <row r="98" spans="1:3">
      <c r="A98" s="6">
        <f t="shared" si="9"/>
        <v>96</v>
      </c>
      <c r="B98" s="9" t="s">
        <v>99</v>
      </c>
      <c r="C98" s="10">
        <v>0.083</v>
      </c>
    </row>
    <row r="99" spans="1:3">
      <c r="A99" s="6">
        <f t="shared" si="9"/>
        <v>97</v>
      </c>
      <c r="B99" s="9" t="s">
        <v>100</v>
      </c>
      <c r="C99" s="10">
        <v>0.083</v>
      </c>
    </row>
    <row r="100" spans="1:3">
      <c r="A100" s="6">
        <f t="shared" si="9"/>
        <v>98</v>
      </c>
      <c r="B100" s="9" t="s">
        <v>101</v>
      </c>
      <c r="C100" s="10">
        <v>0.082</v>
      </c>
    </row>
    <row r="101" spans="1:3">
      <c r="A101" s="6">
        <f t="shared" ref="A101:A110" si="10">ROW()-2</f>
        <v>99</v>
      </c>
      <c r="B101" s="9" t="s">
        <v>102</v>
      </c>
      <c r="C101" s="10">
        <v>0.082</v>
      </c>
    </row>
    <row r="102" spans="1:3">
      <c r="A102" s="6">
        <f t="shared" si="10"/>
        <v>100</v>
      </c>
      <c r="B102" s="9" t="s">
        <v>103</v>
      </c>
      <c r="C102" s="10">
        <v>0.081</v>
      </c>
    </row>
    <row r="103" spans="1:3">
      <c r="A103" s="6">
        <f t="shared" si="10"/>
        <v>101</v>
      </c>
      <c r="B103" s="9" t="s">
        <v>104</v>
      </c>
      <c r="C103" s="10">
        <v>0.081</v>
      </c>
    </row>
    <row r="104" spans="1:3">
      <c r="A104" s="6">
        <f t="shared" si="10"/>
        <v>102</v>
      </c>
      <c r="B104" s="9" t="s">
        <v>105</v>
      </c>
      <c r="C104" s="10">
        <v>0.081</v>
      </c>
    </row>
    <row r="105" spans="1:3">
      <c r="A105" s="6">
        <f t="shared" si="10"/>
        <v>103</v>
      </c>
      <c r="B105" s="9" t="s">
        <v>106</v>
      </c>
      <c r="C105" s="11">
        <v>0.08</v>
      </c>
    </row>
    <row r="106" spans="1:3">
      <c r="A106" s="6">
        <f t="shared" si="10"/>
        <v>104</v>
      </c>
      <c r="B106" s="9" t="s">
        <v>107</v>
      </c>
      <c r="C106" s="11">
        <v>0.08</v>
      </c>
    </row>
    <row r="107" spans="1:3">
      <c r="A107" s="6">
        <f t="shared" si="10"/>
        <v>105</v>
      </c>
      <c r="B107" s="9" t="s">
        <v>108</v>
      </c>
      <c r="C107" s="10">
        <v>0.079</v>
      </c>
    </row>
    <row r="108" spans="1:3">
      <c r="A108" s="6">
        <f t="shared" si="10"/>
        <v>106</v>
      </c>
      <c r="B108" s="9" t="s">
        <v>109</v>
      </c>
      <c r="C108" s="10">
        <v>0.079</v>
      </c>
    </row>
    <row r="109" spans="1:3">
      <c r="A109" s="6">
        <f t="shared" si="10"/>
        <v>107</v>
      </c>
      <c r="B109" s="9" t="s">
        <v>110</v>
      </c>
      <c r="C109" s="10">
        <v>0.078</v>
      </c>
    </row>
    <row r="110" spans="1:3">
      <c r="A110" s="6">
        <f t="shared" si="10"/>
        <v>108</v>
      </c>
      <c r="B110" s="9" t="s">
        <v>111</v>
      </c>
      <c r="C110" s="10">
        <v>0.078</v>
      </c>
    </row>
    <row r="111" spans="1:3">
      <c r="A111" s="6">
        <f t="shared" ref="A111:A120" si="11">ROW()-2</f>
        <v>109</v>
      </c>
      <c r="B111" s="9" t="s">
        <v>112</v>
      </c>
      <c r="C111" s="10">
        <v>0.078</v>
      </c>
    </row>
    <row r="112" spans="1:3">
      <c r="A112" s="6">
        <f t="shared" si="11"/>
        <v>110</v>
      </c>
      <c r="B112" s="9" t="s">
        <v>113</v>
      </c>
      <c r="C112" s="10">
        <v>0.077</v>
      </c>
    </row>
    <row r="113" spans="1:3">
      <c r="A113" s="6">
        <f t="shared" si="11"/>
        <v>111</v>
      </c>
      <c r="B113" s="9" t="s">
        <v>114</v>
      </c>
      <c r="C113" s="10">
        <v>0.077</v>
      </c>
    </row>
    <row r="114" spans="1:3">
      <c r="A114" s="6">
        <f t="shared" si="11"/>
        <v>112</v>
      </c>
      <c r="B114" s="9" t="s">
        <v>115</v>
      </c>
      <c r="C114" s="10">
        <v>0.077</v>
      </c>
    </row>
    <row r="115" spans="1:3">
      <c r="A115" s="6">
        <f t="shared" si="11"/>
        <v>113</v>
      </c>
      <c r="B115" s="9" t="s">
        <v>116</v>
      </c>
      <c r="C115" s="10">
        <v>0.076</v>
      </c>
    </row>
    <row r="116" spans="1:3">
      <c r="A116" s="6">
        <f t="shared" si="11"/>
        <v>114</v>
      </c>
      <c r="B116" s="9" t="s">
        <v>117</v>
      </c>
      <c r="C116" s="10">
        <v>0.076</v>
      </c>
    </row>
    <row r="117" spans="1:3">
      <c r="A117" s="6">
        <f t="shared" si="11"/>
        <v>115</v>
      </c>
      <c r="B117" s="9" t="s">
        <v>118</v>
      </c>
      <c r="C117" s="10">
        <v>0.075</v>
      </c>
    </row>
    <row r="118" spans="1:3">
      <c r="A118" s="6">
        <f t="shared" si="11"/>
        <v>116</v>
      </c>
      <c r="B118" s="9" t="s">
        <v>119</v>
      </c>
      <c r="C118" s="10">
        <v>0.075</v>
      </c>
    </row>
    <row r="119" spans="1:3">
      <c r="A119" s="6">
        <f t="shared" si="11"/>
        <v>117</v>
      </c>
      <c r="B119" s="9" t="s">
        <v>120</v>
      </c>
      <c r="C119" s="10">
        <v>0.074</v>
      </c>
    </row>
    <row r="120" spans="1:3">
      <c r="A120" s="6">
        <f t="shared" si="11"/>
        <v>118</v>
      </c>
      <c r="B120" s="9" t="s">
        <v>121</v>
      </c>
      <c r="C120" s="10">
        <v>0.074</v>
      </c>
    </row>
    <row r="121" spans="1:3">
      <c r="A121" s="6">
        <f t="shared" ref="A121:A130" si="12">ROW()-2</f>
        <v>119</v>
      </c>
      <c r="B121" s="9" t="s">
        <v>122</v>
      </c>
      <c r="C121" s="10">
        <v>0.073</v>
      </c>
    </row>
    <row r="122" spans="1:3">
      <c r="A122" s="6">
        <f t="shared" si="12"/>
        <v>120</v>
      </c>
      <c r="B122" s="9" t="s">
        <v>123</v>
      </c>
      <c r="C122" s="10">
        <v>0.073</v>
      </c>
    </row>
    <row r="123" spans="1:3">
      <c r="A123" s="6">
        <f t="shared" si="12"/>
        <v>121</v>
      </c>
      <c r="B123" s="9" t="s">
        <v>124</v>
      </c>
      <c r="C123" s="10">
        <v>0.072</v>
      </c>
    </row>
    <row r="124" spans="1:3">
      <c r="A124" s="6">
        <f t="shared" si="12"/>
        <v>122</v>
      </c>
      <c r="B124" s="9" t="s">
        <v>125</v>
      </c>
      <c r="C124" s="10">
        <v>0.072</v>
      </c>
    </row>
    <row r="125" spans="1:3">
      <c r="A125" s="6">
        <f t="shared" si="12"/>
        <v>123</v>
      </c>
      <c r="B125" s="9" t="s">
        <v>126</v>
      </c>
      <c r="C125" s="10">
        <v>0.071</v>
      </c>
    </row>
    <row r="126" spans="1:3">
      <c r="A126" s="6">
        <f t="shared" si="12"/>
        <v>124</v>
      </c>
      <c r="B126" s="9" t="s">
        <v>127</v>
      </c>
      <c r="C126" s="10">
        <v>0.071</v>
      </c>
    </row>
    <row r="127" spans="1:3">
      <c r="A127" s="6">
        <f t="shared" si="12"/>
        <v>125</v>
      </c>
      <c r="B127" s="9" t="s">
        <v>128</v>
      </c>
      <c r="C127" s="10">
        <v>0.071</v>
      </c>
    </row>
    <row r="128" spans="1:3">
      <c r="A128" s="6">
        <f t="shared" si="12"/>
        <v>126</v>
      </c>
      <c r="B128" s="9" t="s">
        <v>129</v>
      </c>
      <c r="C128" s="10">
        <v>0.071</v>
      </c>
    </row>
    <row r="129" spans="1:3">
      <c r="A129" s="6">
        <f t="shared" si="12"/>
        <v>127</v>
      </c>
      <c r="B129" s="9" t="s">
        <v>130</v>
      </c>
      <c r="C129" s="11">
        <v>0.07</v>
      </c>
    </row>
    <row r="130" spans="1:3">
      <c r="A130" s="6">
        <f t="shared" si="12"/>
        <v>128</v>
      </c>
      <c r="B130" s="9" t="s">
        <v>131</v>
      </c>
      <c r="C130" s="10">
        <v>0.069</v>
      </c>
    </row>
    <row r="131" spans="1:3">
      <c r="A131" s="6">
        <f t="shared" ref="A131:A140" si="13">ROW()-2</f>
        <v>129</v>
      </c>
      <c r="B131" s="9" t="s">
        <v>132</v>
      </c>
      <c r="C131" s="10">
        <v>0.068</v>
      </c>
    </row>
    <row r="132" spans="1:3">
      <c r="A132" s="6">
        <f t="shared" si="13"/>
        <v>130</v>
      </c>
      <c r="B132" s="9" t="s">
        <v>133</v>
      </c>
      <c r="C132" s="10">
        <v>0.068</v>
      </c>
    </row>
    <row r="133" spans="1:3">
      <c r="A133" s="6">
        <f t="shared" si="13"/>
        <v>131</v>
      </c>
      <c r="B133" s="9" t="s">
        <v>134</v>
      </c>
      <c r="C133" s="10">
        <v>0.067</v>
      </c>
    </row>
    <row r="134" spans="1:3">
      <c r="A134" s="6">
        <f t="shared" si="13"/>
        <v>132</v>
      </c>
      <c r="B134" s="9" t="s">
        <v>135</v>
      </c>
      <c r="C134" s="10">
        <v>0.066</v>
      </c>
    </row>
    <row r="135" spans="1:3">
      <c r="A135" s="6">
        <f t="shared" si="13"/>
        <v>133</v>
      </c>
      <c r="B135" s="9" t="s">
        <v>136</v>
      </c>
      <c r="C135" s="10">
        <v>0.065</v>
      </c>
    </row>
    <row r="136" spans="1:3">
      <c r="A136" s="6">
        <f t="shared" si="13"/>
        <v>134</v>
      </c>
      <c r="B136" s="9" t="s">
        <v>137</v>
      </c>
      <c r="C136" s="10">
        <v>0.064</v>
      </c>
    </row>
    <row r="137" spans="1:3">
      <c r="A137" s="6">
        <f t="shared" si="13"/>
        <v>135</v>
      </c>
      <c r="B137" s="9" t="s">
        <v>138</v>
      </c>
      <c r="C137" s="10">
        <v>0.064</v>
      </c>
    </row>
    <row r="138" spans="1:3">
      <c r="A138" s="6">
        <f t="shared" si="13"/>
        <v>136</v>
      </c>
      <c r="B138" s="9" t="s">
        <v>139</v>
      </c>
      <c r="C138" s="10">
        <v>0.063</v>
      </c>
    </row>
    <row r="139" spans="1:3">
      <c r="A139" s="6">
        <f t="shared" si="13"/>
        <v>137</v>
      </c>
      <c r="B139" s="9" t="s">
        <v>140</v>
      </c>
      <c r="C139" s="10">
        <v>0.062</v>
      </c>
    </row>
    <row r="140" spans="1:3">
      <c r="A140" s="6">
        <f t="shared" si="13"/>
        <v>138</v>
      </c>
      <c r="B140" s="9" t="s">
        <v>141</v>
      </c>
      <c r="C140" s="10">
        <v>0.061</v>
      </c>
    </row>
    <row r="141" spans="1:3">
      <c r="A141" s="6">
        <f t="shared" ref="A141:A150" si="14">ROW()-2</f>
        <v>139</v>
      </c>
      <c r="B141" s="9" t="s">
        <v>142</v>
      </c>
      <c r="C141" s="11">
        <v>0.06</v>
      </c>
    </row>
    <row r="142" spans="1:3">
      <c r="A142" s="6">
        <f t="shared" si="14"/>
        <v>140</v>
      </c>
      <c r="B142" s="9" t="s">
        <v>143</v>
      </c>
      <c r="C142" s="11">
        <v>0.06</v>
      </c>
    </row>
    <row r="143" spans="1:3">
      <c r="A143" s="6">
        <f t="shared" si="14"/>
        <v>141</v>
      </c>
      <c r="B143" s="9" t="s">
        <v>144</v>
      </c>
      <c r="C143" s="11">
        <v>0.06</v>
      </c>
    </row>
    <row r="144" spans="1:3">
      <c r="A144" s="6">
        <f t="shared" si="14"/>
        <v>142</v>
      </c>
      <c r="B144" s="9" t="s">
        <v>145</v>
      </c>
      <c r="C144" s="10">
        <v>0.059</v>
      </c>
    </row>
    <row r="145" spans="1:3">
      <c r="A145" s="6">
        <f t="shared" si="14"/>
        <v>143</v>
      </c>
      <c r="B145" s="9" t="s">
        <v>146</v>
      </c>
      <c r="C145" s="10">
        <v>0.059</v>
      </c>
    </row>
    <row r="146" spans="1:3">
      <c r="A146" s="6">
        <f t="shared" si="14"/>
        <v>144</v>
      </c>
      <c r="B146" s="9" t="s">
        <v>147</v>
      </c>
      <c r="C146" s="10">
        <v>0.059</v>
      </c>
    </row>
    <row r="147" spans="1:3">
      <c r="A147" s="6">
        <f t="shared" si="14"/>
        <v>145</v>
      </c>
      <c r="B147" s="9" t="s">
        <v>148</v>
      </c>
      <c r="C147" s="10">
        <v>0.059</v>
      </c>
    </row>
    <row r="148" spans="1:3">
      <c r="A148" s="6">
        <f t="shared" si="14"/>
        <v>146</v>
      </c>
      <c r="B148" s="9" t="s">
        <v>149</v>
      </c>
      <c r="C148" s="10">
        <v>0.058</v>
      </c>
    </row>
    <row r="149" spans="1:3">
      <c r="A149" s="6">
        <f t="shared" si="14"/>
        <v>147</v>
      </c>
      <c r="B149" s="9" t="s">
        <v>150</v>
      </c>
      <c r="C149" s="10">
        <v>0.058</v>
      </c>
    </row>
    <row r="150" spans="1:3">
      <c r="A150" s="6">
        <f t="shared" si="14"/>
        <v>148</v>
      </c>
      <c r="B150" s="9" t="s">
        <v>151</v>
      </c>
      <c r="C150" s="10">
        <v>0.057</v>
      </c>
    </row>
    <row r="151" spans="1:3">
      <c r="A151" s="6">
        <f t="shared" ref="A151:A160" si="15">ROW()-2</f>
        <v>149</v>
      </c>
      <c r="B151" s="9" t="s">
        <v>152</v>
      </c>
      <c r="C151" s="10">
        <v>0.057</v>
      </c>
    </row>
    <row r="152" spans="1:3">
      <c r="A152" s="6">
        <f t="shared" si="15"/>
        <v>150</v>
      </c>
      <c r="B152" s="9" t="s">
        <v>153</v>
      </c>
      <c r="C152" s="10">
        <v>0.057</v>
      </c>
    </row>
    <row r="153" spans="1:3">
      <c r="A153" s="6">
        <f t="shared" si="15"/>
        <v>151</v>
      </c>
      <c r="B153" s="9" t="s">
        <v>154</v>
      </c>
      <c r="C153" s="10">
        <v>0.057</v>
      </c>
    </row>
    <row r="154" spans="1:3">
      <c r="A154" s="6">
        <f t="shared" si="15"/>
        <v>152</v>
      </c>
      <c r="B154" s="9">
        <v>202002210218</v>
      </c>
      <c r="C154" s="10">
        <v>0.057</v>
      </c>
    </row>
    <row r="155" spans="1:3">
      <c r="A155" s="6">
        <f t="shared" si="15"/>
        <v>153</v>
      </c>
      <c r="B155" s="9" t="s">
        <v>155</v>
      </c>
      <c r="C155" s="10">
        <v>0.056</v>
      </c>
    </row>
    <row r="156" spans="1:3">
      <c r="A156" s="6">
        <f t="shared" si="15"/>
        <v>154</v>
      </c>
      <c r="B156" s="9" t="s">
        <v>156</v>
      </c>
      <c r="C156" s="10">
        <v>0.055</v>
      </c>
    </row>
    <row r="157" spans="1:3">
      <c r="A157" s="6">
        <f t="shared" si="15"/>
        <v>155</v>
      </c>
      <c r="B157" s="9" t="s">
        <v>157</v>
      </c>
      <c r="C157" s="10">
        <v>0.054</v>
      </c>
    </row>
    <row r="158" spans="1:3">
      <c r="A158" s="6">
        <f t="shared" si="15"/>
        <v>156</v>
      </c>
      <c r="B158" s="9" t="s">
        <v>158</v>
      </c>
      <c r="C158" s="10">
        <v>0.054</v>
      </c>
    </row>
    <row r="159" spans="1:3">
      <c r="A159" s="6">
        <f t="shared" si="15"/>
        <v>157</v>
      </c>
      <c r="B159" s="9" t="s">
        <v>159</v>
      </c>
      <c r="C159" s="10">
        <v>0.054</v>
      </c>
    </row>
    <row r="160" spans="1:3">
      <c r="A160" s="6">
        <f t="shared" si="15"/>
        <v>158</v>
      </c>
      <c r="B160" s="9" t="s">
        <v>160</v>
      </c>
      <c r="C160" s="10">
        <v>0.053</v>
      </c>
    </row>
    <row r="161" spans="1:3">
      <c r="A161" s="6">
        <f t="shared" ref="A161:A170" si="16">ROW()-2</f>
        <v>159</v>
      </c>
      <c r="B161" s="9" t="s">
        <v>161</v>
      </c>
      <c r="C161" s="10">
        <v>0.053</v>
      </c>
    </row>
    <row r="162" spans="1:3">
      <c r="A162" s="6">
        <f t="shared" si="16"/>
        <v>160</v>
      </c>
      <c r="B162" s="9" t="s">
        <v>162</v>
      </c>
      <c r="C162" s="10">
        <v>0.053</v>
      </c>
    </row>
    <row r="163" spans="1:3">
      <c r="A163" s="6">
        <f t="shared" si="16"/>
        <v>161</v>
      </c>
      <c r="B163" s="9" t="s">
        <v>163</v>
      </c>
      <c r="C163" s="10">
        <v>0.053</v>
      </c>
    </row>
    <row r="164" spans="1:3">
      <c r="A164" s="6">
        <f t="shared" si="16"/>
        <v>162</v>
      </c>
      <c r="B164" s="9" t="s">
        <v>164</v>
      </c>
      <c r="C164" s="10">
        <v>0.053</v>
      </c>
    </row>
    <row r="165" spans="1:3">
      <c r="A165" s="6">
        <f t="shared" si="16"/>
        <v>163</v>
      </c>
      <c r="B165" s="9" t="s">
        <v>165</v>
      </c>
      <c r="C165" s="10">
        <v>0.053</v>
      </c>
    </row>
    <row r="166" spans="1:3">
      <c r="A166" s="6">
        <f t="shared" si="16"/>
        <v>164</v>
      </c>
      <c r="B166" s="9" t="s">
        <v>166</v>
      </c>
      <c r="C166" s="10">
        <v>0.051</v>
      </c>
    </row>
    <row r="167" spans="1:3">
      <c r="A167" s="6">
        <f t="shared" si="16"/>
        <v>165</v>
      </c>
      <c r="B167" s="9" t="s">
        <v>167</v>
      </c>
      <c r="C167" s="10">
        <v>0.051</v>
      </c>
    </row>
    <row r="168" spans="1:3">
      <c r="A168" s="6">
        <f t="shared" si="16"/>
        <v>166</v>
      </c>
      <c r="B168" s="9" t="s">
        <v>168</v>
      </c>
      <c r="C168" s="10">
        <v>0.051</v>
      </c>
    </row>
    <row r="169" spans="1:3">
      <c r="A169" s="6">
        <f t="shared" si="16"/>
        <v>167</v>
      </c>
      <c r="B169" s="9" t="s">
        <v>169</v>
      </c>
      <c r="C169" s="10">
        <v>0.051</v>
      </c>
    </row>
    <row r="170" spans="1:3">
      <c r="A170" s="6">
        <f t="shared" si="16"/>
        <v>168</v>
      </c>
      <c r="B170" s="9" t="s">
        <v>170</v>
      </c>
      <c r="C170" s="11">
        <v>0.05</v>
      </c>
    </row>
    <row r="171" spans="1:3">
      <c r="A171" s="6">
        <f t="shared" ref="A171:A180" si="17">ROW()-2</f>
        <v>169</v>
      </c>
      <c r="B171" s="9" t="s">
        <v>171</v>
      </c>
      <c r="C171" s="11">
        <v>0.05</v>
      </c>
    </row>
    <row r="172" spans="1:3">
      <c r="A172" s="6">
        <f t="shared" si="17"/>
        <v>170</v>
      </c>
      <c r="B172" s="9" t="s">
        <v>172</v>
      </c>
      <c r="C172" s="11">
        <v>0.05</v>
      </c>
    </row>
    <row r="173" spans="1:3">
      <c r="A173" s="6">
        <f t="shared" si="17"/>
        <v>171</v>
      </c>
      <c r="B173" s="9" t="s">
        <v>173</v>
      </c>
      <c r="C173" s="10">
        <v>0.048</v>
      </c>
    </row>
    <row r="174" spans="1:3">
      <c r="A174" s="6">
        <f t="shared" si="17"/>
        <v>172</v>
      </c>
      <c r="B174" s="9" t="s">
        <v>174</v>
      </c>
      <c r="C174" s="10">
        <v>0.048</v>
      </c>
    </row>
    <row r="175" spans="1:3">
      <c r="A175" s="6">
        <f t="shared" si="17"/>
        <v>173</v>
      </c>
      <c r="B175" s="9" t="s">
        <v>175</v>
      </c>
      <c r="C175" s="10">
        <v>0.047</v>
      </c>
    </row>
    <row r="176" spans="1:3">
      <c r="A176" s="6">
        <f t="shared" si="17"/>
        <v>174</v>
      </c>
      <c r="B176" s="9" t="s">
        <v>176</v>
      </c>
      <c r="C176" s="10">
        <v>0.046</v>
      </c>
    </row>
    <row r="177" spans="1:3">
      <c r="A177" s="6">
        <f t="shared" si="17"/>
        <v>175</v>
      </c>
      <c r="B177" s="9" t="s">
        <v>177</v>
      </c>
      <c r="C177" s="10">
        <v>0.046</v>
      </c>
    </row>
    <row r="178" spans="1:3">
      <c r="A178" s="6">
        <f t="shared" si="17"/>
        <v>176</v>
      </c>
      <c r="B178" s="9" t="s">
        <v>178</v>
      </c>
      <c r="C178" s="10">
        <v>0.045</v>
      </c>
    </row>
    <row r="179" spans="1:3">
      <c r="A179" s="6">
        <f t="shared" si="17"/>
        <v>177</v>
      </c>
      <c r="B179" s="9" t="s">
        <v>179</v>
      </c>
      <c r="C179" s="10">
        <v>0.044</v>
      </c>
    </row>
    <row r="180" spans="1:3">
      <c r="A180" s="6">
        <f t="shared" si="17"/>
        <v>178</v>
      </c>
      <c r="B180" s="9" t="s">
        <v>180</v>
      </c>
      <c r="C180" s="10">
        <v>0.043</v>
      </c>
    </row>
    <row r="181" spans="1:3">
      <c r="A181" s="6">
        <f t="shared" ref="A181:A190" si="18">ROW()-2</f>
        <v>179</v>
      </c>
      <c r="B181" s="9" t="s">
        <v>181</v>
      </c>
      <c r="C181" s="10">
        <v>0.042</v>
      </c>
    </row>
    <row r="182" spans="1:3">
      <c r="A182" s="6">
        <f t="shared" si="18"/>
        <v>180</v>
      </c>
      <c r="B182" s="9" t="s">
        <v>182</v>
      </c>
      <c r="C182" s="10">
        <v>0.042</v>
      </c>
    </row>
    <row r="183" spans="1:3">
      <c r="A183" s="6">
        <f t="shared" si="18"/>
        <v>181</v>
      </c>
      <c r="B183" s="9" t="s">
        <v>183</v>
      </c>
      <c r="C183" s="10">
        <v>0.042</v>
      </c>
    </row>
    <row r="184" spans="1:3">
      <c r="A184" s="6">
        <f t="shared" si="18"/>
        <v>182</v>
      </c>
      <c r="B184" s="9" t="s">
        <v>184</v>
      </c>
      <c r="C184" s="10">
        <v>0.041</v>
      </c>
    </row>
    <row r="185" spans="1:3">
      <c r="A185" s="6">
        <f t="shared" si="18"/>
        <v>183</v>
      </c>
      <c r="B185" s="9" t="s">
        <v>185</v>
      </c>
      <c r="C185" s="10">
        <v>0.041</v>
      </c>
    </row>
    <row r="186" spans="1:3">
      <c r="A186" s="6">
        <f t="shared" si="18"/>
        <v>184</v>
      </c>
      <c r="B186" s="9" t="s">
        <v>186</v>
      </c>
      <c r="C186" s="10">
        <v>0.039</v>
      </c>
    </row>
    <row r="187" spans="1:3">
      <c r="A187" s="6">
        <f t="shared" si="18"/>
        <v>185</v>
      </c>
      <c r="B187" s="9" t="s">
        <v>187</v>
      </c>
      <c r="C187" s="10">
        <v>0.038</v>
      </c>
    </row>
    <row r="188" spans="1:3">
      <c r="A188" s="6">
        <f t="shared" si="18"/>
        <v>186</v>
      </c>
      <c r="B188" s="9" t="s">
        <v>188</v>
      </c>
      <c r="C188" s="10">
        <v>0.038</v>
      </c>
    </row>
    <row r="189" spans="1:3">
      <c r="A189" s="6">
        <f t="shared" si="18"/>
        <v>187</v>
      </c>
      <c r="B189" s="9" t="s">
        <v>189</v>
      </c>
      <c r="C189" s="10">
        <v>0.037</v>
      </c>
    </row>
    <row r="190" spans="1:3">
      <c r="A190" s="6">
        <f t="shared" si="18"/>
        <v>188</v>
      </c>
      <c r="B190" s="9" t="s">
        <v>190</v>
      </c>
      <c r="C190" s="10">
        <v>0.037</v>
      </c>
    </row>
    <row r="191" spans="1:3">
      <c r="A191" s="6">
        <f t="shared" ref="A191:A200" si="19">ROW()-2</f>
        <v>189</v>
      </c>
      <c r="B191" s="9" t="s">
        <v>191</v>
      </c>
      <c r="C191" s="10">
        <v>0.035</v>
      </c>
    </row>
    <row r="192" spans="1:3">
      <c r="A192" s="6">
        <f t="shared" si="19"/>
        <v>190</v>
      </c>
      <c r="B192" s="9" t="s">
        <v>192</v>
      </c>
      <c r="C192" s="10">
        <v>0.034</v>
      </c>
    </row>
    <row r="193" spans="1:3">
      <c r="A193" s="6">
        <f t="shared" si="19"/>
        <v>191</v>
      </c>
      <c r="B193" s="9" t="s">
        <v>193</v>
      </c>
      <c r="C193" s="10">
        <v>0.033</v>
      </c>
    </row>
    <row r="194" spans="1:3">
      <c r="A194" s="6">
        <f t="shared" si="19"/>
        <v>192</v>
      </c>
      <c r="B194" s="9" t="s">
        <v>194</v>
      </c>
      <c r="C194" s="10">
        <v>0.033</v>
      </c>
    </row>
    <row r="195" spans="1:3">
      <c r="A195" s="6">
        <f t="shared" si="19"/>
        <v>193</v>
      </c>
      <c r="B195" s="9" t="s">
        <v>195</v>
      </c>
      <c r="C195" s="10">
        <v>0.032</v>
      </c>
    </row>
    <row r="196" spans="1:3">
      <c r="A196" s="6">
        <f t="shared" si="19"/>
        <v>194</v>
      </c>
      <c r="B196" s="9" t="s">
        <v>196</v>
      </c>
      <c r="C196" s="10">
        <v>0.032</v>
      </c>
    </row>
    <row r="197" spans="1:3">
      <c r="A197" s="6">
        <f t="shared" si="19"/>
        <v>195</v>
      </c>
      <c r="B197" s="9" t="s">
        <v>197</v>
      </c>
      <c r="C197" s="10">
        <v>0.032</v>
      </c>
    </row>
    <row r="198" spans="1:3">
      <c r="A198" s="6">
        <f t="shared" si="19"/>
        <v>196</v>
      </c>
      <c r="B198" s="9" t="s">
        <v>198</v>
      </c>
      <c r="C198" s="10">
        <v>0.032</v>
      </c>
    </row>
    <row r="199" spans="1:3">
      <c r="A199" s="6">
        <f t="shared" si="19"/>
        <v>197</v>
      </c>
      <c r="B199" s="9" t="s">
        <v>199</v>
      </c>
      <c r="C199" s="10">
        <v>0.031</v>
      </c>
    </row>
    <row r="200" spans="1:3">
      <c r="A200" s="6">
        <f t="shared" si="19"/>
        <v>198</v>
      </c>
      <c r="B200" s="9" t="s">
        <v>200</v>
      </c>
      <c r="C200" s="10">
        <v>0.031</v>
      </c>
    </row>
    <row r="201" spans="1:3">
      <c r="A201" s="6">
        <f t="shared" ref="A201:A210" si="20">ROW()-2</f>
        <v>199</v>
      </c>
      <c r="B201" s="9" t="s">
        <v>201</v>
      </c>
      <c r="C201" s="10">
        <v>0.031</v>
      </c>
    </row>
    <row r="202" spans="1:3">
      <c r="A202" s="6">
        <f t="shared" si="20"/>
        <v>200</v>
      </c>
      <c r="B202" s="9" t="s">
        <v>202</v>
      </c>
      <c r="C202" s="10">
        <v>0.031</v>
      </c>
    </row>
    <row r="203" spans="1:3">
      <c r="A203" s="6">
        <f t="shared" si="20"/>
        <v>201</v>
      </c>
      <c r="B203" s="9" t="s">
        <v>203</v>
      </c>
      <c r="C203" s="11">
        <v>0.03</v>
      </c>
    </row>
    <row r="204" spans="1:3">
      <c r="A204" s="6">
        <f t="shared" si="20"/>
        <v>202</v>
      </c>
      <c r="B204" s="9" t="s">
        <v>204</v>
      </c>
      <c r="C204" s="11">
        <v>0.03</v>
      </c>
    </row>
    <row r="205" spans="1:3">
      <c r="A205" s="6">
        <f t="shared" si="20"/>
        <v>203</v>
      </c>
      <c r="B205" s="9" t="s">
        <v>205</v>
      </c>
      <c r="C205" s="10">
        <v>0.028</v>
      </c>
    </row>
    <row r="206" spans="1:3">
      <c r="A206" s="6">
        <f t="shared" si="20"/>
        <v>204</v>
      </c>
      <c r="B206" s="9" t="s">
        <v>206</v>
      </c>
      <c r="C206" s="10">
        <v>0.027</v>
      </c>
    </row>
    <row r="207" spans="1:3">
      <c r="A207" s="6">
        <f t="shared" si="20"/>
        <v>205</v>
      </c>
      <c r="B207" s="9" t="s">
        <v>207</v>
      </c>
      <c r="C207" s="10">
        <v>0.026</v>
      </c>
    </row>
    <row r="208" spans="1:3">
      <c r="A208" s="6">
        <f t="shared" si="20"/>
        <v>206</v>
      </c>
      <c r="B208" s="9" t="s">
        <v>208</v>
      </c>
      <c r="C208" s="11">
        <v>0.02</v>
      </c>
    </row>
    <row r="209" spans="1:3">
      <c r="A209" s="6">
        <f t="shared" si="20"/>
        <v>207</v>
      </c>
      <c r="B209" s="9" t="s">
        <v>209</v>
      </c>
      <c r="C209" s="10">
        <v>0.017</v>
      </c>
    </row>
    <row r="210" spans="1:3">
      <c r="A210" s="6">
        <f t="shared" si="20"/>
        <v>208</v>
      </c>
      <c r="B210" s="9" t="s">
        <v>210</v>
      </c>
      <c r="C210" s="10">
        <v>0.014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渔1370097206</cp:lastModifiedBy>
  <dcterms:created xsi:type="dcterms:W3CDTF">2022-09-21T08:40:00Z</dcterms:created>
  <dcterms:modified xsi:type="dcterms:W3CDTF">2024-03-20T02:28:31Z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4CCE84A4E54F4EBE83E7169487966019</vt:lpwstr>
  </property>
  <property fmtid="{D5CDD505-2E9C-101B-9397-08002B2CF9AE}" pid="3" name="KSOProductBuildVer">
    <vt:lpwstr>2052-12.1.0.16250</vt:lpwstr>
  </property>
</Properties>
</file>